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20" windowWidth="16155" windowHeight="8505"/>
  </bookViews>
  <sheets>
    <sheet name="1-2-2" sheetId="1" r:id="rId1"/>
    <sheet name="Sheet2" sheetId="2" r:id="rId2"/>
    <sheet name="Sheet3" sheetId="3" r:id="rId3"/>
  </sheets>
  <calcPr calcId="162913"/>
</workbook>
</file>

<file path=xl/sharedStrings.xml><?xml version="1.0" encoding="utf-8"?>
<sst xmlns="http://schemas.openxmlformats.org/spreadsheetml/2006/main" count="22" uniqueCount="22">
  <si>
    <t>序号</t>
  </si>
  <si>
    <t>所在单位</t>
  </si>
  <si>
    <t>姓名</t>
  </si>
  <si>
    <t>性别</t>
  </si>
  <si>
    <t>民族</t>
  </si>
  <si>
    <t>所在二级部门</t>
  </si>
  <si>
    <t>出生日期</t>
  </si>
  <si>
    <t>最高学历</t>
  </si>
  <si>
    <t>职称名</t>
  </si>
  <si>
    <t>人员编号（工号）</t>
  </si>
  <si>
    <t>专家称号或人才项目</t>
    <phoneticPr fontId="1" type="noConversion"/>
  </si>
  <si>
    <t>担任博导</t>
    <phoneticPr fontId="1" type="noConversion"/>
  </si>
  <si>
    <t>担任硕导</t>
    <phoneticPr fontId="1" type="noConversion"/>
  </si>
  <si>
    <t>人事关系是否在本单位</t>
    <phoneticPr fontId="1" type="noConversion"/>
  </si>
  <si>
    <r>
      <t>职称级别(</t>
    </r>
    <r>
      <rPr>
        <b/>
        <sz val="11"/>
        <color rgb="FFFF0000"/>
        <rFont val="宋体"/>
        <family val="3"/>
        <charset val="134"/>
        <scheme val="minor"/>
      </rPr>
      <t>下拉选择</t>
    </r>
    <r>
      <rPr>
        <b/>
        <sz val="11"/>
        <color theme="1"/>
        <rFont val="宋体"/>
        <family val="3"/>
        <charset val="134"/>
        <scheme val="minor"/>
      </rPr>
      <t>)</t>
    </r>
    <phoneticPr fontId="1" type="noConversion"/>
  </si>
  <si>
    <r>
      <t>学科领域（</t>
    </r>
    <r>
      <rPr>
        <b/>
        <sz val="11"/>
        <color rgb="FFFF0000"/>
        <rFont val="宋体"/>
        <family val="3"/>
        <charset val="134"/>
        <scheme val="minor"/>
      </rPr>
      <t>下拉选择</t>
    </r>
    <r>
      <rPr>
        <b/>
        <sz val="11"/>
        <color theme="1"/>
        <rFont val="宋体"/>
        <family val="3"/>
        <charset val="134"/>
        <scheme val="minor"/>
      </rPr>
      <t>）</t>
    </r>
    <phoneticPr fontId="1" type="noConversion"/>
  </si>
  <si>
    <t>是否仍从事社科研究工作</t>
    <phoneticPr fontId="1" type="noConversion"/>
  </si>
  <si>
    <r>
      <t>最高学位(</t>
    </r>
    <r>
      <rPr>
        <b/>
        <sz val="11"/>
        <color rgb="FFFF0000"/>
        <rFont val="宋体"/>
        <family val="3"/>
        <charset val="134"/>
        <scheme val="minor"/>
      </rPr>
      <t>下拉选择</t>
    </r>
    <r>
      <rPr>
        <b/>
        <sz val="11"/>
        <color theme="1"/>
        <rFont val="宋体"/>
        <family val="3"/>
        <charset val="134"/>
        <scheme val="minor"/>
      </rPr>
      <t>)</t>
    </r>
    <phoneticPr fontId="1" type="noConversion"/>
  </si>
  <si>
    <r>
      <t xml:space="preserve">      </t>
    </r>
    <r>
      <rPr>
        <b/>
        <sz val="23"/>
        <rFont val="华文中宋"/>
        <family val="3"/>
        <charset val="134"/>
      </rPr>
      <t xml:space="preserve"> _______（单位或机构名称）退休社科研究人员名册</t>
    </r>
    <r>
      <rPr>
        <b/>
        <sz val="16"/>
        <rFont val="华文中宋"/>
        <family val="3"/>
        <charset val="134"/>
      </rPr>
      <t xml:space="preserve">
</t>
    </r>
    <r>
      <rPr>
        <b/>
        <sz val="11"/>
        <rFont val="宋体"/>
        <family val="3"/>
        <charset val="134"/>
      </rPr>
      <t>（</t>
    </r>
    <r>
      <rPr>
        <b/>
        <sz val="11"/>
        <rFont val="华文中宋"/>
        <family val="3"/>
        <charset val="134"/>
      </rPr>
      <t>本</t>
    </r>
    <r>
      <rPr>
        <b/>
        <sz val="11"/>
        <rFont val="宋体"/>
        <family val="3"/>
        <charset val="134"/>
      </rPr>
      <t>表</t>
    </r>
    <r>
      <rPr>
        <b/>
        <sz val="11"/>
        <rFont val="华文中宋"/>
        <family val="3"/>
        <charset val="134"/>
      </rPr>
      <t>填报对象为</t>
    </r>
    <r>
      <rPr>
        <b/>
        <sz val="11"/>
        <rFont val="宋体"/>
        <family val="3"/>
        <charset val="134"/>
      </rPr>
      <t>：①公办高校；②重庆社科院；③市委党校；④市级及以上党政机关所属研究部门或所属研社科研究机构；⑤民办高校；⑥主要民办社科研究机构；⑦社科社团；⑧本市其他从事社科研究的机构）</t>
    </r>
    <phoneticPr fontId="3" type="noConversion"/>
  </si>
  <si>
    <t>表1-2-2</t>
    <phoneticPr fontId="3" type="noConversion"/>
  </si>
  <si>
    <t>填报单位（盖章）：                                    填表人：                          联系电话：</t>
    <phoneticPr fontId="3" type="noConversion"/>
  </si>
  <si>
    <r>
      <rPr>
        <b/>
        <sz val="12"/>
        <rFont val="宋体"/>
        <family val="3"/>
        <charset val="134"/>
      </rPr>
      <t>填表说明：</t>
    </r>
    <r>
      <rPr>
        <sz val="12"/>
        <rFont val="宋体"/>
        <family val="3"/>
        <charset val="134"/>
      </rPr>
      <t>（1）本表统计范围：</t>
    </r>
    <r>
      <rPr>
        <b/>
        <sz val="12"/>
        <color rgb="FFFF0000"/>
        <rFont val="宋体"/>
        <family val="3"/>
        <charset val="134"/>
      </rPr>
      <t>人事关系在本单位的</t>
    </r>
    <r>
      <rPr>
        <b/>
        <sz val="12"/>
        <rFont val="宋体"/>
        <family val="3"/>
        <charset val="134"/>
      </rPr>
      <t>，</t>
    </r>
    <r>
      <rPr>
        <b/>
        <sz val="12"/>
        <color rgb="FFFF0000"/>
        <rFont val="宋体"/>
        <family val="3"/>
        <charset val="134"/>
      </rPr>
      <t>已退休的</t>
    </r>
    <r>
      <rPr>
        <b/>
        <sz val="12"/>
        <rFont val="宋体"/>
        <family val="3"/>
        <charset val="134"/>
      </rPr>
      <t>，</t>
    </r>
    <r>
      <rPr>
        <b/>
        <sz val="12"/>
        <color rgb="FFFF0000"/>
        <rFont val="宋体"/>
        <family val="3"/>
        <charset val="134"/>
      </rPr>
      <t>仍在从事</t>
    </r>
    <r>
      <rPr>
        <sz val="12"/>
        <rFont val="宋体"/>
        <family val="3"/>
        <charset val="134"/>
      </rPr>
      <t>哲学社会科学研究和教学工作的人员数量；（2）不包括教辅和行政人员；（3）</t>
    </r>
    <r>
      <rPr>
        <sz val="12"/>
        <color rgb="FFFF0000"/>
        <rFont val="宋体"/>
        <family val="3"/>
        <charset val="134"/>
      </rPr>
      <t>兼职人员不纳入统计范围</t>
    </r>
    <r>
      <rPr>
        <sz val="12"/>
        <rFont val="宋体"/>
        <family val="3"/>
        <charset val="134"/>
      </rPr>
      <t>，一律在原单位统计；（4）</t>
    </r>
    <r>
      <rPr>
        <sz val="12"/>
        <color rgb="FFFF0000"/>
        <rFont val="宋体"/>
        <family val="3"/>
        <charset val="134"/>
      </rPr>
      <t>本表由单位社科研究管理部门填报。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</si>
</sst>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rgb="FFFF0000"/>
      <name val="宋体"/>
      <family val="3"/>
      <charset val="134"/>
    </font>
    <font>
      <sz val="9"/>
      <name val="宋体"/>
      <family val="3"/>
      <charset val="134"/>
    </font>
    <font>
      <b/>
      <sz val="16"/>
      <name val="华文中宋"/>
      <family val="3"/>
      <charset val="134"/>
    </font>
    <font>
      <b/>
      <sz val="11"/>
      <name val="宋体"/>
      <family val="3"/>
      <charset val="134"/>
    </font>
    <font>
      <b/>
      <sz val="11"/>
      <name val="华文中宋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23"/>
      <name val="华文中宋"/>
      <family val="3"/>
      <charset val="134"/>
    </font>
    <font>
      <sz val="12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9" fillId="0" borderId="0" xfId="0" applyFont="1" applyBorder="1" applyAlignment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00"/>
  <sheetViews>
    <sheetView tabSelected="1" zoomScale="85" zoomScaleNormal="85" workbookViewId="0">
      <selection activeCell="P6" sqref="P6"/>
    </sheetView>
  </sheetViews>
  <sheetFormatPr defaultRowHeight="13.5" x14ac:dyDescent="0.15"/>
  <cols>
    <col min="1" max="1" width="4.875" customWidth="1"/>
    <col min="2" max="3" width="15.625" customWidth="1"/>
    <col min="4" max="4" width="16" customWidth="1"/>
    <col min="5" max="5" width="11.125" customWidth="1"/>
    <col min="8" max="8" width="15.75" customWidth="1"/>
    <col min="9" max="9" width="11.25" customWidth="1"/>
    <col min="10" max="10" width="19.625" customWidth="1"/>
    <col min="11" max="11" width="20.625" customWidth="1"/>
    <col min="12" max="12" width="12.5" customWidth="1"/>
    <col min="13" max="13" width="17.875" customWidth="1"/>
    <col min="14" max="14" width="16.125" customWidth="1"/>
    <col min="15" max="15" width="22.375" customWidth="1"/>
    <col min="16" max="16" width="24.25" customWidth="1"/>
    <col min="17" max="17" width="13.125" customWidth="1"/>
    <col min="18" max="18" width="14.625" customWidth="1"/>
  </cols>
  <sheetData>
    <row r="1" spans="1:18" ht="18" customHeight="1" x14ac:dyDescent="0.15">
      <c r="A1" s="9" t="s">
        <v>19</v>
      </c>
      <c r="B1" s="9"/>
      <c r="C1" s="1"/>
      <c r="D1" s="1"/>
      <c r="E1" s="1"/>
      <c r="F1" s="1"/>
      <c r="G1" s="1"/>
      <c r="H1" s="1"/>
      <c r="I1" s="1"/>
    </row>
    <row r="2" spans="1:18" ht="60" customHeight="1" x14ac:dyDescent="0.15">
      <c r="A2" s="8" t="s">
        <v>18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spans="1:18" ht="53.25" customHeight="1" x14ac:dyDescent="0.15">
      <c r="A3" s="10" t="s">
        <v>21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</row>
    <row r="4" spans="1:18" ht="41.25" customHeight="1" x14ac:dyDescent="0.15">
      <c r="A4" s="11" t="s">
        <v>20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</row>
    <row r="5" spans="1:18" ht="30" customHeight="1" x14ac:dyDescent="0.15">
      <c r="A5" s="5" t="s">
        <v>0</v>
      </c>
      <c r="B5" s="6" t="s">
        <v>1</v>
      </c>
      <c r="C5" s="6" t="s">
        <v>5</v>
      </c>
      <c r="D5" s="6" t="s">
        <v>9</v>
      </c>
      <c r="E5" s="6" t="s">
        <v>2</v>
      </c>
      <c r="F5" s="6" t="s">
        <v>3</v>
      </c>
      <c r="G5" s="6" t="s">
        <v>4</v>
      </c>
      <c r="H5" s="6" t="s">
        <v>6</v>
      </c>
      <c r="I5" s="6" t="s">
        <v>7</v>
      </c>
      <c r="J5" s="6" t="s">
        <v>17</v>
      </c>
      <c r="K5" s="6" t="s">
        <v>14</v>
      </c>
      <c r="L5" s="6" t="s">
        <v>8</v>
      </c>
      <c r="M5" s="6" t="s">
        <v>11</v>
      </c>
      <c r="N5" s="6" t="s">
        <v>12</v>
      </c>
      <c r="O5" s="6" t="s">
        <v>15</v>
      </c>
      <c r="P5" s="6" t="s">
        <v>10</v>
      </c>
      <c r="Q5" s="6" t="s">
        <v>13</v>
      </c>
      <c r="R5" s="7" t="s">
        <v>16</v>
      </c>
    </row>
    <row r="6" spans="1:18" ht="24.75" customHeight="1" x14ac:dyDescent="0.15">
      <c r="A6" s="2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4"/>
    </row>
    <row r="7" spans="1:18" ht="24.75" customHeight="1" x14ac:dyDescent="0.15">
      <c r="A7" s="2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4"/>
    </row>
    <row r="8" spans="1:18" ht="24.75" customHeight="1" x14ac:dyDescent="0.15">
      <c r="A8" s="2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4"/>
    </row>
    <row r="9" spans="1:18" ht="24.75" customHeight="1" x14ac:dyDescent="0.15">
      <c r="A9" s="2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4"/>
    </row>
    <row r="10" spans="1:18" ht="24.75" customHeight="1" x14ac:dyDescent="0.15">
      <c r="A10" s="2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4"/>
    </row>
    <row r="11" spans="1:18" ht="24.75" customHeight="1" x14ac:dyDescent="0.15">
      <c r="A11" s="2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4"/>
    </row>
    <row r="12" spans="1:18" ht="24.75" customHeight="1" x14ac:dyDescent="0.15">
      <c r="A12" s="2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4"/>
    </row>
    <row r="13" spans="1:18" ht="24.75" customHeight="1" x14ac:dyDescent="0.15">
      <c r="A13" s="2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4"/>
    </row>
    <row r="14" spans="1:18" ht="24.75" customHeight="1" x14ac:dyDescent="0.15">
      <c r="A14" s="2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4"/>
    </row>
    <row r="15" spans="1:18" ht="24.75" customHeight="1" x14ac:dyDescent="0.15">
      <c r="A15" s="2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4"/>
    </row>
    <row r="16" spans="1:18" ht="24.75" customHeight="1" x14ac:dyDescent="0.15">
      <c r="A16" s="2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4"/>
    </row>
    <row r="17" spans="1:18" ht="24.75" customHeight="1" x14ac:dyDescent="0.15">
      <c r="A17" s="2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4"/>
    </row>
    <row r="18" spans="1:18" ht="24.75" customHeight="1" x14ac:dyDescent="0.15">
      <c r="A18" s="2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4"/>
    </row>
    <row r="19" spans="1:18" ht="24.75" customHeight="1" x14ac:dyDescent="0.15">
      <c r="A19" s="2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4"/>
    </row>
    <row r="20" spans="1:18" ht="24.75" customHeight="1" x14ac:dyDescent="0.15">
      <c r="A20" s="2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4"/>
    </row>
    <row r="21" spans="1:18" ht="24.75" customHeight="1" x14ac:dyDescent="0.15">
      <c r="A21" s="2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4"/>
    </row>
    <row r="22" spans="1:18" ht="24.75" customHeight="1" x14ac:dyDescent="0.15">
      <c r="A22" s="2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4"/>
    </row>
    <row r="23" spans="1:18" ht="24.75" customHeight="1" x14ac:dyDescent="0.15">
      <c r="A23" s="2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4"/>
    </row>
    <row r="24" spans="1:18" ht="24.75" customHeight="1" x14ac:dyDescent="0.15">
      <c r="A24" s="2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4"/>
    </row>
    <row r="25" spans="1:18" ht="24.75" customHeight="1" x14ac:dyDescent="0.15">
      <c r="A25" s="2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4"/>
    </row>
    <row r="26" spans="1:18" ht="24.75" customHeight="1" x14ac:dyDescent="0.15">
      <c r="A26" s="2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4"/>
    </row>
    <row r="27" spans="1:18" ht="24.75" customHeight="1" x14ac:dyDescent="0.15">
      <c r="A27" s="2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4"/>
    </row>
    <row r="28" spans="1:18" ht="24.75" customHeight="1" x14ac:dyDescent="0.15">
      <c r="A28" s="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4"/>
    </row>
    <row r="29" spans="1:18" ht="24.75" customHeight="1" x14ac:dyDescent="0.15">
      <c r="A29" s="2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4"/>
    </row>
    <row r="30" spans="1:18" ht="24.75" customHeight="1" x14ac:dyDescent="0.15">
      <c r="A30" s="2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4"/>
    </row>
    <row r="31" spans="1:18" ht="24.75" customHeight="1" x14ac:dyDescent="0.15">
      <c r="A31" s="2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4"/>
    </row>
    <row r="32" spans="1:18" ht="24.75" customHeight="1" x14ac:dyDescent="0.15">
      <c r="A32" s="2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4"/>
    </row>
    <row r="33" spans="1:18" ht="24.75" customHeight="1" x14ac:dyDescent="0.15">
      <c r="A33" s="2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4"/>
    </row>
    <row r="34" spans="1:18" ht="24.75" customHeight="1" x14ac:dyDescent="0.15">
      <c r="A34" s="2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4"/>
    </row>
    <row r="35" spans="1:18" ht="24.75" customHeight="1" x14ac:dyDescent="0.15">
      <c r="A35" s="2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4"/>
    </row>
    <row r="36" spans="1:18" ht="24.75" customHeight="1" x14ac:dyDescent="0.15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</row>
    <row r="37" spans="1:18" ht="24.75" customHeight="1" x14ac:dyDescent="0.15">
      <c r="A37" s="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</row>
    <row r="38" spans="1:18" ht="24.75" customHeight="1" x14ac:dyDescent="0.15">
      <c r="A38" s="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</row>
    <row r="39" spans="1:18" ht="24.75" customHeight="1" x14ac:dyDescent="0.15">
      <c r="A39" s="2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</row>
    <row r="40" spans="1:18" ht="24.75" customHeight="1" x14ac:dyDescent="0.15">
      <c r="A40" s="2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</row>
    <row r="41" spans="1:18" ht="24.75" customHeight="1" x14ac:dyDescent="0.15">
      <c r="A41" s="2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</row>
    <row r="42" spans="1:18" ht="24.75" customHeight="1" x14ac:dyDescent="0.15">
      <c r="A42" s="2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</row>
    <row r="43" spans="1:18" ht="24.75" customHeight="1" x14ac:dyDescent="0.15">
      <c r="A43" s="2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</row>
    <row r="44" spans="1:18" ht="24.75" customHeight="1" x14ac:dyDescent="0.15">
      <c r="A44" s="2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4"/>
    </row>
    <row r="45" spans="1:18" ht="24.75" customHeight="1" x14ac:dyDescent="0.15">
      <c r="A45" s="2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4"/>
    </row>
    <row r="46" spans="1:18" ht="24.75" customHeight="1" x14ac:dyDescent="0.15">
      <c r="A46" s="2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4"/>
    </row>
    <row r="47" spans="1:18" ht="24.75" customHeight="1" x14ac:dyDescent="0.15">
      <c r="A47" s="2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4"/>
    </row>
    <row r="48" spans="1:18" ht="24.75" customHeight="1" x14ac:dyDescent="0.15">
      <c r="A48" s="2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4"/>
    </row>
    <row r="49" spans="1:18" ht="24.75" customHeight="1" x14ac:dyDescent="0.15">
      <c r="A49" s="2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4"/>
    </row>
    <row r="50" spans="1:18" ht="24.75" customHeight="1" x14ac:dyDescent="0.15">
      <c r="A50" s="2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</row>
    <row r="51" spans="1:18" ht="24.75" customHeight="1" x14ac:dyDescent="0.15">
      <c r="A51" s="2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</row>
    <row r="52" spans="1:18" ht="24.75" customHeight="1" x14ac:dyDescent="0.15">
      <c r="A52" s="2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4"/>
    </row>
    <row r="53" spans="1:18" ht="24.75" customHeight="1" x14ac:dyDescent="0.15">
      <c r="A53" s="2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4"/>
    </row>
    <row r="54" spans="1:18" ht="24.75" customHeight="1" x14ac:dyDescent="0.15">
      <c r="A54" s="2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4"/>
    </row>
    <row r="55" spans="1:18" ht="24.75" customHeight="1" x14ac:dyDescent="0.15">
      <c r="A55" s="2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4"/>
    </row>
    <row r="56" spans="1:18" ht="24.75" customHeight="1" x14ac:dyDescent="0.15">
      <c r="A56" s="2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4"/>
    </row>
    <row r="57" spans="1:18" ht="24.75" customHeight="1" x14ac:dyDescent="0.15">
      <c r="A57" s="2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4"/>
    </row>
    <row r="58" spans="1:18" ht="24.75" customHeight="1" x14ac:dyDescent="0.15">
      <c r="A58" s="2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</row>
    <row r="59" spans="1:18" ht="24.75" customHeight="1" x14ac:dyDescent="0.15">
      <c r="A59" s="2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</row>
    <row r="60" spans="1:18" ht="24.75" customHeight="1" x14ac:dyDescent="0.15">
      <c r="A60" s="2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</row>
    <row r="61" spans="1:18" ht="24.75" customHeight="1" x14ac:dyDescent="0.15">
      <c r="A61" s="2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4"/>
    </row>
    <row r="62" spans="1:18" ht="24.75" customHeight="1" x14ac:dyDescent="0.15">
      <c r="A62" s="2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4"/>
    </row>
    <row r="63" spans="1:18" ht="24.75" customHeight="1" x14ac:dyDescent="0.15">
      <c r="A63" s="2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4"/>
    </row>
    <row r="64" spans="1:18" ht="24.75" customHeight="1" x14ac:dyDescent="0.15">
      <c r="A64" s="2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4"/>
    </row>
    <row r="65" spans="1:18" ht="24.75" customHeight="1" x14ac:dyDescent="0.15">
      <c r="A65" s="2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</row>
    <row r="66" spans="1:18" ht="24.75" customHeight="1" x14ac:dyDescent="0.15">
      <c r="A66" s="2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</row>
    <row r="67" spans="1:18" ht="24.75" customHeight="1" x14ac:dyDescent="0.15">
      <c r="A67" s="2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</row>
    <row r="68" spans="1:18" ht="24.75" customHeight="1" x14ac:dyDescent="0.15">
      <c r="A68" s="2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4"/>
    </row>
    <row r="69" spans="1:18" ht="24.75" customHeight="1" x14ac:dyDescent="0.15">
      <c r="A69" s="2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4"/>
    </row>
    <row r="70" spans="1:18" ht="24.75" customHeight="1" x14ac:dyDescent="0.15">
      <c r="A70" s="2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4"/>
    </row>
    <row r="71" spans="1:18" ht="24.75" customHeight="1" x14ac:dyDescent="0.15">
      <c r="A71" s="2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4"/>
    </row>
    <row r="72" spans="1:18" ht="24.75" customHeight="1" x14ac:dyDescent="0.15">
      <c r="A72" s="2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</row>
    <row r="73" spans="1:18" ht="24.75" customHeight="1" x14ac:dyDescent="0.15">
      <c r="A73" s="2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</row>
    <row r="74" spans="1:18" ht="24.75" customHeight="1" x14ac:dyDescent="0.15">
      <c r="A74" s="2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</row>
    <row r="75" spans="1:18" ht="24.75" customHeight="1" x14ac:dyDescent="0.15">
      <c r="A75" s="2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</row>
    <row r="76" spans="1:18" ht="24.75" customHeight="1" x14ac:dyDescent="0.15">
      <c r="A76" s="2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</row>
    <row r="77" spans="1:18" ht="24.75" customHeight="1" x14ac:dyDescent="0.15">
      <c r="A77" s="2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</row>
    <row r="78" spans="1:18" ht="24.75" customHeight="1" x14ac:dyDescent="0.15">
      <c r="A78" s="2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4"/>
    </row>
    <row r="79" spans="1:18" ht="24.75" customHeight="1" x14ac:dyDescent="0.15">
      <c r="A79" s="2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4"/>
    </row>
    <row r="80" spans="1:18" ht="24.75" customHeight="1" x14ac:dyDescent="0.15">
      <c r="A80" s="2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4"/>
    </row>
    <row r="81" spans="1:18" ht="24.75" customHeight="1" x14ac:dyDescent="0.15">
      <c r="A81" s="2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4"/>
    </row>
    <row r="82" spans="1:18" ht="24.75" customHeight="1" x14ac:dyDescent="0.15">
      <c r="A82" s="2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4"/>
    </row>
    <row r="83" spans="1:18" ht="24.75" customHeight="1" x14ac:dyDescent="0.15">
      <c r="A83" s="2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4"/>
    </row>
    <row r="84" spans="1:18" ht="24.75" customHeight="1" x14ac:dyDescent="0.15">
      <c r="A84" s="2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4"/>
    </row>
    <row r="85" spans="1:18" ht="24.75" customHeight="1" x14ac:dyDescent="0.15">
      <c r="A85" s="2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4"/>
    </row>
    <row r="86" spans="1:18" ht="24.75" customHeight="1" x14ac:dyDescent="0.15">
      <c r="A86" s="2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4"/>
    </row>
    <row r="87" spans="1:18" ht="24.75" customHeight="1" x14ac:dyDescent="0.15">
      <c r="A87" s="2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4"/>
    </row>
    <row r="88" spans="1:18" ht="24.75" customHeight="1" x14ac:dyDescent="0.15">
      <c r="A88" s="2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4"/>
    </row>
    <row r="89" spans="1:18" ht="24.75" customHeight="1" x14ac:dyDescent="0.15">
      <c r="A89" s="2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4"/>
    </row>
    <row r="90" spans="1:18" ht="24.75" customHeight="1" x14ac:dyDescent="0.15">
      <c r="A90" s="2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4"/>
    </row>
    <row r="91" spans="1:18" ht="24.75" customHeight="1" x14ac:dyDescent="0.15">
      <c r="A91" s="2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4"/>
    </row>
    <row r="92" spans="1:18" ht="24.75" customHeight="1" x14ac:dyDescent="0.15">
      <c r="A92" s="2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4"/>
    </row>
    <row r="93" spans="1:18" ht="24.75" customHeight="1" x14ac:dyDescent="0.15">
      <c r="A93" s="2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4"/>
    </row>
    <row r="94" spans="1:18" ht="24.75" customHeight="1" x14ac:dyDescent="0.15">
      <c r="A94" s="2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4"/>
    </row>
    <row r="95" spans="1:18" ht="24.75" customHeight="1" x14ac:dyDescent="0.15">
      <c r="A95" s="2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4"/>
    </row>
    <row r="96" spans="1:18" ht="24.75" customHeight="1" x14ac:dyDescent="0.15">
      <c r="A96" s="2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4"/>
    </row>
    <row r="97" spans="1:18" ht="24.75" customHeight="1" x14ac:dyDescent="0.15">
      <c r="A97" s="2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4"/>
    </row>
    <row r="98" spans="1:18" ht="24.75" customHeight="1" x14ac:dyDescent="0.15">
      <c r="A98" s="2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4"/>
    </row>
    <row r="99" spans="1:18" ht="24.75" customHeight="1" x14ac:dyDescent="0.15">
      <c r="A99" s="2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4"/>
    </row>
    <row r="100" spans="1:18" ht="24.75" customHeight="1" x14ac:dyDescent="0.15">
      <c r="A100" s="2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4"/>
    </row>
    <row r="101" spans="1:18" ht="24.75" customHeight="1" x14ac:dyDescent="0.15">
      <c r="A101" s="2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4"/>
    </row>
    <row r="102" spans="1:18" ht="24.75" customHeight="1" x14ac:dyDescent="0.15">
      <c r="A102" s="2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4"/>
    </row>
    <row r="103" spans="1:18" ht="24.75" customHeight="1" x14ac:dyDescent="0.15">
      <c r="A103" s="2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4"/>
    </row>
    <row r="104" spans="1:18" ht="24.75" customHeight="1" x14ac:dyDescent="0.15">
      <c r="A104" s="2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4"/>
    </row>
    <row r="105" spans="1:18" ht="24.75" customHeight="1" x14ac:dyDescent="0.15">
      <c r="A105" s="2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4"/>
    </row>
    <row r="106" spans="1:18" ht="24.75" customHeight="1" x14ac:dyDescent="0.15">
      <c r="A106" s="2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4"/>
    </row>
    <row r="107" spans="1:18" ht="24.75" customHeight="1" x14ac:dyDescent="0.15">
      <c r="A107" s="2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4"/>
    </row>
    <row r="108" spans="1:18" ht="24.75" customHeight="1" x14ac:dyDescent="0.15">
      <c r="A108" s="2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4"/>
    </row>
    <row r="109" spans="1:18" ht="24.75" customHeight="1" x14ac:dyDescent="0.15">
      <c r="A109" s="2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4"/>
    </row>
    <row r="110" spans="1:18" ht="24.75" customHeight="1" x14ac:dyDescent="0.15">
      <c r="A110" s="2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4"/>
    </row>
    <row r="111" spans="1:18" ht="24.75" customHeight="1" x14ac:dyDescent="0.15">
      <c r="A111" s="2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4"/>
    </row>
    <row r="112" spans="1:18" ht="24.75" customHeight="1" x14ac:dyDescent="0.15">
      <c r="A112" s="2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4"/>
    </row>
    <row r="113" spans="1:18" ht="24.75" customHeight="1" x14ac:dyDescent="0.15">
      <c r="A113" s="2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4"/>
    </row>
    <row r="114" spans="1:18" ht="24.75" customHeight="1" x14ac:dyDescent="0.15">
      <c r="A114" s="2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4"/>
    </row>
    <row r="115" spans="1:18" ht="24.75" customHeight="1" x14ac:dyDescent="0.15">
      <c r="A115" s="2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4"/>
    </row>
    <row r="116" spans="1:18" ht="24.75" customHeight="1" x14ac:dyDescent="0.15">
      <c r="A116" s="2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4"/>
    </row>
    <row r="117" spans="1:18" ht="24.75" customHeight="1" x14ac:dyDescent="0.15">
      <c r="A117" s="2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4"/>
    </row>
    <row r="118" spans="1:18" ht="24.75" customHeight="1" x14ac:dyDescent="0.15">
      <c r="A118" s="2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4"/>
    </row>
    <row r="119" spans="1:18" ht="24.75" customHeight="1" x14ac:dyDescent="0.15">
      <c r="A119" s="2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4"/>
    </row>
    <row r="120" spans="1:18" ht="24.75" customHeight="1" x14ac:dyDescent="0.15">
      <c r="A120" s="2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4"/>
    </row>
    <row r="121" spans="1:18" ht="24.75" customHeight="1" x14ac:dyDescent="0.15">
      <c r="A121" s="2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4"/>
    </row>
    <row r="122" spans="1:18" ht="24.75" customHeight="1" x14ac:dyDescent="0.15">
      <c r="A122" s="2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4"/>
    </row>
    <row r="123" spans="1:18" ht="24.75" customHeight="1" x14ac:dyDescent="0.15">
      <c r="A123" s="2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4"/>
    </row>
    <row r="124" spans="1:18" ht="24.75" customHeight="1" x14ac:dyDescent="0.15">
      <c r="A124" s="2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4"/>
    </row>
    <row r="125" spans="1:18" ht="24.75" customHeight="1" x14ac:dyDescent="0.15">
      <c r="A125" s="2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4"/>
    </row>
    <row r="126" spans="1:18" ht="24.75" customHeight="1" x14ac:dyDescent="0.15">
      <c r="A126" s="2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4"/>
    </row>
    <row r="127" spans="1:18" ht="24.75" customHeight="1" x14ac:dyDescent="0.15">
      <c r="A127" s="2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4"/>
    </row>
    <row r="128" spans="1:18" ht="24.75" customHeight="1" x14ac:dyDescent="0.15">
      <c r="A128" s="2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4"/>
    </row>
    <row r="129" spans="1:18" ht="24.75" customHeight="1" x14ac:dyDescent="0.15">
      <c r="A129" s="2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4"/>
    </row>
    <row r="130" spans="1:18" ht="24.75" customHeight="1" x14ac:dyDescent="0.15">
      <c r="A130" s="2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4"/>
    </row>
    <row r="131" spans="1:18" ht="24.75" customHeight="1" x14ac:dyDescent="0.15">
      <c r="A131" s="2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4"/>
    </row>
    <row r="132" spans="1:18" ht="24.75" customHeight="1" x14ac:dyDescent="0.15">
      <c r="A132" s="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4"/>
    </row>
    <row r="133" spans="1:18" ht="24.75" customHeight="1" x14ac:dyDescent="0.15">
      <c r="A133" s="2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4"/>
    </row>
    <row r="134" spans="1:18" ht="24.75" customHeight="1" x14ac:dyDescent="0.15">
      <c r="A134" s="2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4"/>
    </row>
    <row r="135" spans="1:18" ht="24.75" customHeight="1" x14ac:dyDescent="0.15">
      <c r="A135" s="2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4"/>
    </row>
    <row r="136" spans="1:18" ht="24.75" customHeight="1" x14ac:dyDescent="0.15">
      <c r="A136" s="2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4"/>
    </row>
    <row r="137" spans="1:18" ht="24.75" customHeight="1" x14ac:dyDescent="0.15">
      <c r="A137" s="2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4"/>
    </row>
    <row r="138" spans="1:18" ht="24.75" customHeight="1" x14ac:dyDescent="0.15">
      <c r="A138" s="2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4"/>
    </row>
    <row r="139" spans="1:18" ht="24.75" customHeight="1" x14ac:dyDescent="0.15">
      <c r="A139" s="2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4"/>
    </row>
    <row r="140" spans="1:18" ht="24.75" customHeight="1" x14ac:dyDescent="0.15">
      <c r="A140" s="2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4"/>
    </row>
    <row r="141" spans="1:18" ht="24.75" customHeight="1" x14ac:dyDescent="0.15">
      <c r="A141" s="2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4"/>
    </row>
    <row r="142" spans="1:18" ht="24.75" customHeight="1" x14ac:dyDescent="0.15">
      <c r="A142" s="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4"/>
    </row>
    <row r="143" spans="1:18" ht="24.75" customHeight="1" x14ac:dyDescent="0.15">
      <c r="A143" s="2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4"/>
    </row>
    <row r="144" spans="1:18" ht="24.75" customHeight="1" x14ac:dyDescent="0.15">
      <c r="A144" s="2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4"/>
    </row>
    <row r="145" spans="1:18" ht="24.75" customHeight="1" x14ac:dyDescent="0.15">
      <c r="A145" s="2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4"/>
    </row>
    <row r="146" spans="1:18" ht="24.75" customHeight="1" x14ac:dyDescent="0.15">
      <c r="A146" s="2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4"/>
    </row>
    <row r="147" spans="1:18" ht="24.75" customHeight="1" x14ac:dyDescent="0.15">
      <c r="A147" s="2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4"/>
    </row>
    <row r="148" spans="1:18" ht="24.75" customHeight="1" x14ac:dyDescent="0.15">
      <c r="A148" s="2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4"/>
    </row>
    <row r="149" spans="1:18" ht="24.75" customHeight="1" x14ac:dyDescent="0.15">
      <c r="A149" s="2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4"/>
    </row>
    <row r="150" spans="1:18" ht="24.75" customHeight="1" x14ac:dyDescent="0.15">
      <c r="A150" s="2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4"/>
    </row>
    <row r="151" spans="1:18" ht="24.75" customHeight="1" x14ac:dyDescent="0.15">
      <c r="A151" s="2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4"/>
    </row>
    <row r="152" spans="1:18" ht="24.75" customHeight="1" x14ac:dyDescent="0.15">
      <c r="A152" s="2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4"/>
    </row>
    <row r="153" spans="1:18" ht="24.75" customHeight="1" x14ac:dyDescent="0.15">
      <c r="A153" s="2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4"/>
    </row>
    <row r="154" spans="1:18" ht="24.75" customHeight="1" x14ac:dyDescent="0.15">
      <c r="A154" s="2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4"/>
    </row>
    <row r="155" spans="1:18" ht="24.75" customHeight="1" x14ac:dyDescent="0.15">
      <c r="A155" s="2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4"/>
    </row>
    <row r="156" spans="1:18" ht="24.75" customHeight="1" x14ac:dyDescent="0.15">
      <c r="A156" s="2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4"/>
    </row>
    <row r="157" spans="1:18" ht="24.75" customHeight="1" x14ac:dyDescent="0.15">
      <c r="A157" s="2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4"/>
    </row>
    <row r="158" spans="1:18" ht="24.75" customHeight="1" x14ac:dyDescent="0.15">
      <c r="A158" s="2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4"/>
    </row>
    <row r="159" spans="1:18" ht="24.75" customHeight="1" x14ac:dyDescent="0.15">
      <c r="A159" s="2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4"/>
    </row>
    <row r="160" spans="1:18" ht="24.75" customHeight="1" x14ac:dyDescent="0.15">
      <c r="A160" s="2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4"/>
    </row>
    <row r="161" spans="1:18" ht="24.75" customHeight="1" x14ac:dyDescent="0.15">
      <c r="A161" s="2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4"/>
    </row>
    <row r="162" spans="1:18" ht="24.75" customHeight="1" x14ac:dyDescent="0.15">
      <c r="A162" s="2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4"/>
    </row>
    <row r="163" spans="1:18" ht="24.75" customHeight="1" x14ac:dyDescent="0.15">
      <c r="A163" s="2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4"/>
    </row>
    <row r="164" spans="1:18" ht="24.75" customHeight="1" x14ac:dyDescent="0.15">
      <c r="A164" s="2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4"/>
    </row>
    <row r="165" spans="1:18" ht="24.75" customHeight="1" x14ac:dyDescent="0.15">
      <c r="A165" s="2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4"/>
    </row>
    <row r="166" spans="1:18" ht="24.75" customHeight="1" x14ac:dyDescent="0.15">
      <c r="A166" s="2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</row>
    <row r="167" spans="1:18" ht="24.75" customHeight="1" x14ac:dyDescent="0.15">
      <c r="A167" s="2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4"/>
    </row>
    <row r="168" spans="1:18" ht="24.75" customHeight="1" x14ac:dyDescent="0.15">
      <c r="A168" s="2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4"/>
    </row>
    <row r="169" spans="1:18" ht="24.75" customHeight="1" x14ac:dyDescent="0.15">
      <c r="A169" s="2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4"/>
    </row>
    <row r="170" spans="1:18" ht="24.75" customHeight="1" x14ac:dyDescent="0.15">
      <c r="A170" s="2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4"/>
    </row>
    <row r="171" spans="1:18" ht="24.75" customHeight="1" x14ac:dyDescent="0.15">
      <c r="A171" s="2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4"/>
    </row>
    <row r="172" spans="1:18" ht="24.75" customHeight="1" x14ac:dyDescent="0.15">
      <c r="A172" s="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4"/>
    </row>
    <row r="173" spans="1:18" ht="24.75" customHeight="1" x14ac:dyDescent="0.15">
      <c r="A173" s="2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4"/>
    </row>
    <row r="174" spans="1:18" ht="24.75" customHeight="1" x14ac:dyDescent="0.15">
      <c r="A174" s="2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4"/>
    </row>
    <row r="175" spans="1:18" ht="24.75" customHeight="1" x14ac:dyDescent="0.15">
      <c r="A175" s="2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4"/>
    </row>
    <row r="176" spans="1:18" ht="24.75" customHeight="1" x14ac:dyDescent="0.15">
      <c r="A176" s="2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4"/>
    </row>
    <row r="177" spans="1:18" ht="24.75" customHeight="1" x14ac:dyDescent="0.15">
      <c r="A177" s="2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4"/>
    </row>
    <row r="178" spans="1:18" ht="24.75" customHeight="1" x14ac:dyDescent="0.15">
      <c r="A178" s="2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4"/>
    </row>
    <row r="179" spans="1:18" ht="24.75" customHeight="1" x14ac:dyDescent="0.15">
      <c r="A179" s="2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4"/>
    </row>
    <row r="180" spans="1:18" ht="24.75" customHeight="1" x14ac:dyDescent="0.15">
      <c r="A180" s="2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4"/>
    </row>
    <row r="181" spans="1:18" ht="24.75" customHeight="1" x14ac:dyDescent="0.15">
      <c r="A181" s="2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4"/>
    </row>
    <row r="182" spans="1:18" ht="24.75" customHeight="1" x14ac:dyDescent="0.15">
      <c r="A182" s="2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4"/>
    </row>
    <row r="183" spans="1:18" ht="24.75" customHeight="1" x14ac:dyDescent="0.15">
      <c r="A183" s="2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4"/>
    </row>
    <row r="184" spans="1:18" ht="24.75" customHeight="1" x14ac:dyDescent="0.15">
      <c r="A184" s="2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4"/>
    </row>
    <row r="185" spans="1:18" ht="24.75" customHeight="1" x14ac:dyDescent="0.15">
      <c r="A185" s="2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4"/>
    </row>
    <row r="186" spans="1:18" ht="24.75" customHeight="1" x14ac:dyDescent="0.15">
      <c r="A186" s="2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4"/>
    </row>
    <row r="187" spans="1:18" ht="24.75" customHeight="1" x14ac:dyDescent="0.15">
      <c r="A187" s="2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4"/>
    </row>
    <row r="188" spans="1:18" ht="24.75" customHeight="1" x14ac:dyDescent="0.15">
      <c r="A188" s="2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4"/>
    </row>
    <row r="189" spans="1:18" ht="24.75" customHeight="1" x14ac:dyDescent="0.15">
      <c r="A189" s="2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4"/>
    </row>
    <row r="190" spans="1:18" ht="24.75" customHeight="1" x14ac:dyDescent="0.15">
      <c r="A190" s="2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4"/>
    </row>
    <row r="191" spans="1:18" ht="24.75" customHeight="1" x14ac:dyDescent="0.15">
      <c r="A191" s="2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4"/>
    </row>
    <row r="192" spans="1:18" ht="24.75" customHeight="1" x14ac:dyDescent="0.15">
      <c r="A192" s="2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4"/>
    </row>
    <row r="193" spans="1:18" ht="24.75" customHeight="1" x14ac:dyDescent="0.15">
      <c r="A193" s="2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4"/>
    </row>
    <row r="194" spans="1:18" ht="24.75" customHeight="1" x14ac:dyDescent="0.15">
      <c r="A194" s="2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4"/>
    </row>
    <row r="195" spans="1:18" ht="24.75" customHeight="1" x14ac:dyDescent="0.15">
      <c r="A195" s="2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4"/>
    </row>
    <row r="196" spans="1:18" ht="24.75" customHeight="1" x14ac:dyDescent="0.15">
      <c r="A196" s="2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4"/>
    </row>
    <row r="197" spans="1:18" ht="24.75" customHeight="1" x14ac:dyDescent="0.15">
      <c r="A197" s="2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4"/>
    </row>
    <row r="198" spans="1:18" ht="24.75" customHeight="1" x14ac:dyDescent="0.15">
      <c r="A198" s="2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4"/>
    </row>
    <row r="199" spans="1:18" ht="24.75" customHeight="1" x14ac:dyDescent="0.15">
      <c r="A199" s="2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4"/>
    </row>
    <row r="200" spans="1:18" ht="24.75" customHeight="1" x14ac:dyDescent="0.15">
      <c r="A200" s="2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4"/>
    </row>
    <row r="201" spans="1:18" ht="24.75" customHeight="1" x14ac:dyDescent="0.15">
      <c r="A201" s="2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4"/>
    </row>
    <row r="202" spans="1:18" ht="24.75" customHeight="1" x14ac:dyDescent="0.15">
      <c r="A202" s="2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4"/>
    </row>
    <row r="203" spans="1:18" ht="24.75" customHeight="1" x14ac:dyDescent="0.15">
      <c r="A203" s="2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4"/>
    </row>
    <row r="204" spans="1:18" ht="24.75" customHeight="1" x14ac:dyDescent="0.15">
      <c r="A204" s="2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4"/>
    </row>
    <row r="205" spans="1:18" ht="24.75" customHeight="1" x14ac:dyDescent="0.15">
      <c r="A205" s="2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4"/>
    </row>
    <row r="206" spans="1:18" ht="24.75" customHeight="1" x14ac:dyDescent="0.15">
      <c r="A206" s="2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4"/>
    </row>
    <row r="207" spans="1:18" ht="24.75" customHeight="1" x14ac:dyDescent="0.15">
      <c r="A207" s="2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4"/>
    </row>
    <row r="208" spans="1:18" ht="24.75" customHeight="1" x14ac:dyDescent="0.15">
      <c r="A208" s="2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4"/>
    </row>
    <row r="209" spans="1:18" ht="24.75" customHeight="1" x14ac:dyDescent="0.15">
      <c r="A209" s="2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4"/>
    </row>
    <row r="210" spans="1:18" ht="24.75" customHeight="1" x14ac:dyDescent="0.15">
      <c r="A210" s="2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4"/>
    </row>
    <row r="211" spans="1:18" ht="24.75" customHeight="1" x14ac:dyDescent="0.15">
      <c r="A211" s="2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4"/>
    </row>
    <row r="212" spans="1:18" ht="24.75" customHeight="1" x14ac:dyDescent="0.15">
      <c r="A212" s="2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4"/>
    </row>
    <row r="213" spans="1:18" ht="24.75" customHeight="1" x14ac:dyDescent="0.15">
      <c r="A213" s="2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4"/>
    </row>
    <row r="214" spans="1:18" ht="24.75" customHeight="1" x14ac:dyDescent="0.15">
      <c r="A214" s="2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4"/>
    </row>
    <row r="215" spans="1:18" ht="24.75" customHeight="1" x14ac:dyDescent="0.15">
      <c r="A215" s="2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4"/>
    </row>
    <row r="216" spans="1:18" ht="24.75" customHeight="1" x14ac:dyDescent="0.15">
      <c r="A216" s="2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4"/>
    </row>
    <row r="217" spans="1:18" ht="24.75" customHeight="1" x14ac:dyDescent="0.15">
      <c r="A217" s="2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4"/>
    </row>
    <row r="218" spans="1:18" ht="24.75" customHeight="1" x14ac:dyDescent="0.15">
      <c r="A218" s="2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4"/>
    </row>
    <row r="219" spans="1:18" ht="24.75" customHeight="1" x14ac:dyDescent="0.15">
      <c r="A219" s="2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4"/>
    </row>
    <row r="220" spans="1:18" ht="24.75" customHeight="1" x14ac:dyDescent="0.15">
      <c r="A220" s="2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4"/>
    </row>
    <row r="221" spans="1:18" ht="24.75" customHeight="1" x14ac:dyDescent="0.15">
      <c r="A221" s="2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4"/>
    </row>
    <row r="222" spans="1:18" ht="24.75" customHeight="1" x14ac:dyDescent="0.15">
      <c r="A222" s="2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4"/>
    </row>
    <row r="223" spans="1:18" ht="24.75" customHeight="1" x14ac:dyDescent="0.15">
      <c r="A223" s="2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4"/>
    </row>
    <row r="224" spans="1:18" ht="24.75" customHeight="1" x14ac:dyDescent="0.15">
      <c r="A224" s="2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4"/>
    </row>
    <row r="225" spans="1:18" ht="24.75" customHeight="1" x14ac:dyDescent="0.15">
      <c r="A225" s="2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4"/>
    </row>
    <row r="226" spans="1:18" ht="24.75" customHeight="1" x14ac:dyDescent="0.15">
      <c r="A226" s="2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4"/>
    </row>
    <row r="227" spans="1:18" ht="24.75" customHeight="1" x14ac:dyDescent="0.15">
      <c r="A227" s="2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4"/>
    </row>
    <row r="228" spans="1:18" ht="24.75" customHeight="1" x14ac:dyDescent="0.15">
      <c r="A228" s="2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4"/>
    </row>
    <row r="229" spans="1:18" ht="24.75" customHeight="1" x14ac:dyDescent="0.15">
      <c r="A229" s="2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4"/>
    </row>
    <row r="230" spans="1:18" ht="24.75" customHeight="1" x14ac:dyDescent="0.15">
      <c r="A230" s="2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4"/>
    </row>
    <row r="231" spans="1:18" ht="24.75" customHeight="1" x14ac:dyDescent="0.15">
      <c r="A231" s="2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4"/>
    </row>
    <row r="232" spans="1:18" ht="24.75" customHeight="1" x14ac:dyDescent="0.15">
      <c r="A232" s="2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4"/>
    </row>
    <row r="233" spans="1:18" ht="24.75" customHeight="1" x14ac:dyDescent="0.15">
      <c r="A233" s="2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4"/>
    </row>
    <row r="234" spans="1:18" ht="24.75" customHeight="1" x14ac:dyDescent="0.15">
      <c r="A234" s="2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4"/>
    </row>
    <row r="235" spans="1:18" ht="24.75" customHeight="1" x14ac:dyDescent="0.15">
      <c r="A235" s="2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4"/>
    </row>
    <row r="236" spans="1:18" ht="24.75" customHeight="1" x14ac:dyDescent="0.15">
      <c r="A236" s="2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4"/>
    </row>
    <row r="237" spans="1:18" ht="24.75" customHeight="1" x14ac:dyDescent="0.15">
      <c r="A237" s="2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4"/>
    </row>
    <row r="238" spans="1:18" ht="24.75" customHeight="1" x14ac:dyDescent="0.15">
      <c r="A238" s="2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4"/>
    </row>
    <row r="239" spans="1:18" ht="24.75" customHeight="1" x14ac:dyDescent="0.15">
      <c r="A239" s="2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4"/>
    </row>
    <row r="240" spans="1:18" ht="24.75" customHeight="1" x14ac:dyDescent="0.15">
      <c r="A240" s="2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4"/>
    </row>
    <row r="241" spans="1:18" ht="24.75" customHeight="1" x14ac:dyDescent="0.15">
      <c r="A241" s="2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4"/>
    </row>
    <row r="242" spans="1:18" ht="24.75" customHeight="1" x14ac:dyDescent="0.15">
      <c r="A242" s="2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4"/>
    </row>
    <row r="243" spans="1:18" ht="24.75" customHeight="1" x14ac:dyDescent="0.15">
      <c r="A243" s="2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4"/>
    </row>
    <row r="244" spans="1:18" ht="24.75" customHeight="1" x14ac:dyDescent="0.15">
      <c r="A244" s="2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4"/>
    </row>
    <row r="245" spans="1:18" ht="24.75" customHeight="1" x14ac:dyDescent="0.15">
      <c r="A245" s="2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4"/>
    </row>
    <row r="246" spans="1:18" ht="24.75" customHeight="1" x14ac:dyDescent="0.15">
      <c r="A246" s="2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4"/>
    </row>
    <row r="247" spans="1:18" ht="24.75" customHeight="1" x14ac:dyDescent="0.15">
      <c r="A247" s="2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4"/>
    </row>
    <row r="248" spans="1:18" ht="24.75" customHeight="1" x14ac:dyDescent="0.15">
      <c r="A248" s="2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4"/>
    </row>
    <row r="249" spans="1:18" ht="24.75" customHeight="1" x14ac:dyDescent="0.15">
      <c r="A249" s="2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4"/>
    </row>
    <row r="250" spans="1:18" ht="24.75" customHeight="1" x14ac:dyDescent="0.15">
      <c r="A250" s="2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4"/>
    </row>
    <row r="251" spans="1:18" ht="24.75" customHeight="1" x14ac:dyDescent="0.15">
      <c r="A251" s="2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4"/>
    </row>
    <row r="252" spans="1:18" ht="24.75" customHeight="1" x14ac:dyDescent="0.15">
      <c r="A252" s="2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4"/>
    </row>
    <row r="253" spans="1:18" ht="24.75" customHeight="1" x14ac:dyDescent="0.15">
      <c r="A253" s="2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4"/>
    </row>
    <row r="254" spans="1:18" ht="24.75" customHeight="1" x14ac:dyDescent="0.15">
      <c r="A254" s="2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4"/>
    </row>
    <row r="255" spans="1:18" ht="24.75" customHeight="1" x14ac:dyDescent="0.15">
      <c r="A255" s="2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4"/>
    </row>
    <row r="256" spans="1:18" ht="24.75" customHeight="1" x14ac:dyDescent="0.15">
      <c r="A256" s="2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4"/>
    </row>
    <row r="257" spans="1:18" ht="24.75" customHeight="1" x14ac:dyDescent="0.15">
      <c r="A257" s="2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4"/>
    </row>
    <row r="258" spans="1:18" ht="24.75" customHeight="1" x14ac:dyDescent="0.15">
      <c r="A258" s="2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4"/>
    </row>
    <row r="259" spans="1:18" ht="24.75" customHeight="1" x14ac:dyDescent="0.15">
      <c r="A259" s="2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4"/>
    </row>
    <row r="260" spans="1:18" ht="24.75" customHeight="1" x14ac:dyDescent="0.15">
      <c r="A260" s="2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4"/>
    </row>
    <row r="261" spans="1:18" ht="24.75" customHeight="1" x14ac:dyDescent="0.15">
      <c r="A261" s="2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4"/>
    </row>
    <row r="262" spans="1:18" ht="24.75" customHeight="1" x14ac:dyDescent="0.15">
      <c r="A262" s="2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4"/>
    </row>
    <row r="263" spans="1:18" ht="24.75" customHeight="1" x14ac:dyDescent="0.15">
      <c r="A263" s="2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4"/>
    </row>
    <row r="264" spans="1:18" ht="24.75" customHeight="1" x14ac:dyDescent="0.15">
      <c r="A264" s="2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4"/>
    </row>
    <row r="265" spans="1:18" ht="24.75" customHeight="1" x14ac:dyDescent="0.15">
      <c r="A265" s="2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4"/>
    </row>
    <row r="266" spans="1:18" ht="24.75" customHeight="1" x14ac:dyDescent="0.15">
      <c r="A266" s="2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4"/>
    </row>
    <row r="267" spans="1:18" ht="24.75" customHeight="1" x14ac:dyDescent="0.15">
      <c r="A267" s="2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4"/>
    </row>
    <row r="268" spans="1:18" ht="24.75" customHeight="1" x14ac:dyDescent="0.15">
      <c r="A268" s="2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4"/>
    </row>
    <row r="269" spans="1:18" ht="24.75" customHeight="1" x14ac:dyDescent="0.15">
      <c r="A269" s="2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4"/>
    </row>
    <row r="270" spans="1:18" ht="24.75" customHeight="1" x14ac:dyDescent="0.15">
      <c r="A270" s="2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4"/>
    </row>
    <row r="271" spans="1:18" ht="24.75" customHeight="1" x14ac:dyDescent="0.15">
      <c r="A271" s="2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4"/>
    </row>
    <row r="272" spans="1:18" ht="24.75" customHeight="1" x14ac:dyDescent="0.15">
      <c r="A272" s="2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4"/>
    </row>
    <row r="273" spans="1:18" ht="24.75" customHeight="1" x14ac:dyDescent="0.15">
      <c r="A273" s="2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4"/>
    </row>
    <row r="274" spans="1:18" ht="24.75" customHeight="1" x14ac:dyDescent="0.15">
      <c r="A274" s="2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4"/>
    </row>
    <row r="275" spans="1:18" ht="24.75" customHeight="1" x14ac:dyDescent="0.15">
      <c r="A275" s="2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4"/>
    </row>
    <row r="276" spans="1:18" ht="24.75" customHeight="1" x14ac:dyDescent="0.15">
      <c r="A276" s="2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4"/>
    </row>
    <row r="277" spans="1:18" ht="24.75" customHeight="1" x14ac:dyDescent="0.15">
      <c r="A277" s="2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4"/>
    </row>
    <row r="278" spans="1:18" ht="24.75" customHeight="1" x14ac:dyDescent="0.15">
      <c r="A278" s="2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4"/>
    </row>
    <row r="279" spans="1:18" ht="24.75" customHeight="1" x14ac:dyDescent="0.15">
      <c r="A279" s="2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4"/>
    </row>
    <row r="280" spans="1:18" ht="24.75" customHeight="1" x14ac:dyDescent="0.15">
      <c r="A280" s="2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4"/>
    </row>
    <row r="281" spans="1:18" ht="24.75" customHeight="1" x14ac:dyDescent="0.15">
      <c r="A281" s="2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4"/>
    </row>
    <row r="282" spans="1:18" ht="24.75" customHeight="1" x14ac:dyDescent="0.15">
      <c r="A282" s="2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4"/>
    </row>
    <row r="283" spans="1:18" ht="24.75" customHeight="1" x14ac:dyDescent="0.15">
      <c r="A283" s="2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4"/>
    </row>
    <row r="284" spans="1:18" ht="24.75" customHeight="1" x14ac:dyDescent="0.15">
      <c r="A284" s="2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4"/>
    </row>
    <row r="285" spans="1:18" ht="24.75" customHeight="1" x14ac:dyDescent="0.15">
      <c r="A285" s="2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4"/>
    </row>
    <row r="286" spans="1:18" ht="24.75" customHeight="1" x14ac:dyDescent="0.15">
      <c r="A286" s="2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4"/>
    </row>
    <row r="287" spans="1:18" ht="24.75" customHeight="1" x14ac:dyDescent="0.15">
      <c r="A287" s="2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4"/>
    </row>
    <row r="288" spans="1:18" ht="24.75" customHeight="1" x14ac:dyDescent="0.15">
      <c r="A288" s="2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4"/>
    </row>
    <row r="289" spans="1:18" ht="24.75" customHeight="1" x14ac:dyDescent="0.15">
      <c r="A289" s="2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4"/>
    </row>
    <row r="290" spans="1:18" ht="24.75" customHeight="1" x14ac:dyDescent="0.15">
      <c r="A290" s="2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4"/>
    </row>
    <row r="291" spans="1:18" ht="24.75" customHeight="1" x14ac:dyDescent="0.15">
      <c r="A291" s="2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4"/>
    </row>
    <row r="292" spans="1:18" ht="24.75" customHeight="1" x14ac:dyDescent="0.15">
      <c r="A292" s="2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4"/>
    </row>
    <row r="293" spans="1:18" ht="24.75" customHeight="1" x14ac:dyDescent="0.15">
      <c r="A293" s="2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4"/>
    </row>
    <row r="294" spans="1:18" ht="24.75" customHeight="1" x14ac:dyDescent="0.15">
      <c r="A294" s="2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4"/>
    </row>
    <row r="295" spans="1:18" ht="24.75" customHeight="1" x14ac:dyDescent="0.15">
      <c r="A295" s="2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4"/>
    </row>
    <row r="296" spans="1:18" ht="24.75" customHeight="1" x14ac:dyDescent="0.15">
      <c r="A296" s="2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4"/>
    </row>
    <row r="297" spans="1:18" ht="24.75" customHeight="1" x14ac:dyDescent="0.15">
      <c r="A297" s="2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4"/>
    </row>
    <row r="298" spans="1:18" ht="24.75" customHeight="1" x14ac:dyDescent="0.15">
      <c r="A298" s="2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4"/>
    </row>
    <row r="299" spans="1:18" ht="24.75" customHeight="1" x14ac:dyDescent="0.15">
      <c r="A299" s="2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4"/>
    </row>
    <row r="300" spans="1:18" ht="24.75" customHeight="1" x14ac:dyDescent="0.15">
      <c r="A300" s="2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4"/>
    </row>
    <row r="301" spans="1:18" ht="24.75" customHeight="1" x14ac:dyDescent="0.15">
      <c r="A301" s="2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4"/>
    </row>
    <row r="302" spans="1:18" ht="24.75" customHeight="1" x14ac:dyDescent="0.15">
      <c r="A302" s="2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4"/>
    </row>
    <row r="303" spans="1:18" ht="24.75" customHeight="1" x14ac:dyDescent="0.15">
      <c r="A303" s="2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4"/>
    </row>
    <row r="304" spans="1:18" ht="24.75" customHeight="1" x14ac:dyDescent="0.15">
      <c r="A304" s="2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4"/>
    </row>
    <row r="305" spans="1:18" ht="24.75" customHeight="1" x14ac:dyDescent="0.15">
      <c r="A305" s="2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4"/>
    </row>
    <row r="306" spans="1:18" ht="24.75" customHeight="1" x14ac:dyDescent="0.15">
      <c r="A306" s="2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4"/>
    </row>
    <row r="307" spans="1:18" ht="24.75" customHeight="1" x14ac:dyDescent="0.15">
      <c r="A307" s="2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4"/>
    </row>
    <row r="308" spans="1:18" ht="24.75" customHeight="1" x14ac:dyDescent="0.15">
      <c r="A308" s="2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4"/>
    </row>
    <row r="309" spans="1:18" ht="24.75" customHeight="1" x14ac:dyDescent="0.15">
      <c r="A309" s="2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4"/>
    </row>
    <row r="310" spans="1:18" ht="24.75" customHeight="1" x14ac:dyDescent="0.15">
      <c r="A310" s="2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4"/>
    </row>
    <row r="311" spans="1:18" ht="24.75" customHeight="1" x14ac:dyDescent="0.15">
      <c r="A311" s="2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4"/>
    </row>
    <row r="312" spans="1:18" ht="24.75" customHeight="1" x14ac:dyDescent="0.15">
      <c r="A312" s="2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4"/>
    </row>
    <row r="313" spans="1:18" ht="24.75" customHeight="1" x14ac:dyDescent="0.15">
      <c r="A313" s="2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4"/>
    </row>
    <row r="314" spans="1:18" ht="24.75" customHeight="1" x14ac:dyDescent="0.15">
      <c r="A314" s="2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4"/>
    </row>
    <row r="315" spans="1:18" ht="24.75" customHeight="1" x14ac:dyDescent="0.15">
      <c r="A315" s="2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4"/>
    </row>
    <row r="316" spans="1:18" ht="24.75" customHeight="1" x14ac:dyDescent="0.15">
      <c r="A316" s="2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4"/>
    </row>
    <row r="317" spans="1:18" ht="24.75" customHeight="1" x14ac:dyDescent="0.15">
      <c r="A317" s="2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4"/>
    </row>
    <row r="318" spans="1:18" ht="24.75" customHeight="1" x14ac:dyDescent="0.15">
      <c r="A318" s="2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4"/>
    </row>
    <row r="319" spans="1:18" ht="24.75" customHeight="1" x14ac:dyDescent="0.15">
      <c r="A319" s="2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4"/>
    </row>
    <row r="320" spans="1:18" ht="24.75" customHeight="1" x14ac:dyDescent="0.15">
      <c r="A320" s="2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4"/>
    </row>
    <row r="321" spans="1:18" ht="24.75" customHeight="1" x14ac:dyDescent="0.15">
      <c r="A321" s="2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4"/>
    </row>
    <row r="322" spans="1:18" ht="24.75" customHeight="1" x14ac:dyDescent="0.15">
      <c r="A322" s="2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4"/>
    </row>
    <row r="323" spans="1:18" ht="24.75" customHeight="1" x14ac:dyDescent="0.15">
      <c r="A323" s="2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4"/>
    </row>
    <row r="324" spans="1:18" ht="24.75" customHeight="1" x14ac:dyDescent="0.15">
      <c r="A324" s="2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4"/>
    </row>
    <row r="325" spans="1:18" ht="24.75" customHeight="1" x14ac:dyDescent="0.15">
      <c r="A325" s="2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4"/>
    </row>
    <row r="326" spans="1:18" ht="24.75" customHeight="1" x14ac:dyDescent="0.15">
      <c r="A326" s="2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4"/>
    </row>
    <row r="327" spans="1:18" ht="24.75" customHeight="1" x14ac:dyDescent="0.15">
      <c r="A327" s="2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4"/>
    </row>
    <row r="328" spans="1:18" ht="24.75" customHeight="1" x14ac:dyDescent="0.15">
      <c r="A328" s="2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4"/>
    </row>
    <row r="329" spans="1:18" ht="24.75" customHeight="1" x14ac:dyDescent="0.15">
      <c r="A329" s="2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4"/>
    </row>
    <row r="330" spans="1:18" ht="24.75" customHeight="1" x14ac:dyDescent="0.15">
      <c r="A330" s="2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4"/>
    </row>
    <row r="331" spans="1:18" ht="24.75" customHeight="1" x14ac:dyDescent="0.15">
      <c r="A331" s="2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4"/>
    </row>
    <row r="332" spans="1:18" ht="24.75" customHeight="1" x14ac:dyDescent="0.15">
      <c r="A332" s="2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4"/>
    </row>
    <row r="333" spans="1:18" ht="24.75" customHeight="1" x14ac:dyDescent="0.15">
      <c r="A333" s="2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4"/>
    </row>
    <row r="334" spans="1:18" ht="24.75" customHeight="1" x14ac:dyDescent="0.15">
      <c r="A334" s="2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4"/>
    </row>
    <row r="335" spans="1:18" ht="24.75" customHeight="1" x14ac:dyDescent="0.15">
      <c r="A335" s="2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4"/>
    </row>
    <row r="336" spans="1:18" ht="24.75" customHeight="1" x14ac:dyDescent="0.15">
      <c r="A336" s="2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4"/>
    </row>
    <row r="337" spans="1:18" ht="24.75" customHeight="1" x14ac:dyDescent="0.15">
      <c r="A337" s="2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4"/>
    </row>
    <row r="338" spans="1:18" ht="24.75" customHeight="1" x14ac:dyDescent="0.15">
      <c r="A338" s="2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4"/>
    </row>
    <row r="339" spans="1:18" ht="24.75" customHeight="1" x14ac:dyDescent="0.15">
      <c r="A339" s="2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4"/>
    </row>
    <row r="340" spans="1:18" ht="24.75" customHeight="1" x14ac:dyDescent="0.15">
      <c r="A340" s="2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4"/>
    </row>
    <row r="341" spans="1:18" ht="24.75" customHeight="1" x14ac:dyDescent="0.15">
      <c r="A341" s="2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4"/>
    </row>
    <row r="342" spans="1:18" ht="24.75" customHeight="1" x14ac:dyDescent="0.15">
      <c r="A342" s="2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4"/>
    </row>
    <row r="343" spans="1:18" ht="24.75" customHeight="1" x14ac:dyDescent="0.15">
      <c r="A343" s="2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4"/>
    </row>
    <row r="344" spans="1:18" ht="24.75" customHeight="1" x14ac:dyDescent="0.15">
      <c r="A344" s="2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4"/>
    </row>
    <row r="345" spans="1:18" ht="24.75" customHeight="1" x14ac:dyDescent="0.15">
      <c r="A345" s="2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4"/>
    </row>
    <row r="346" spans="1:18" ht="24.75" customHeight="1" x14ac:dyDescent="0.15">
      <c r="A346" s="2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4"/>
    </row>
    <row r="347" spans="1:18" ht="24.75" customHeight="1" x14ac:dyDescent="0.15">
      <c r="A347" s="2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4"/>
    </row>
    <row r="348" spans="1:18" ht="24.75" customHeight="1" x14ac:dyDescent="0.15">
      <c r="A348" s="2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4"/>
    </row>
    <row r="349" spans="1:18" ht="24.75" customHeight="1" x14ac:dyDescent="0.15">
      <c r="A349" s="2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4"/>
    </row>
    <row r="350" spans="1:18" ht="24.75" customHeight="1" x14ac:dyDescent="0.15">
      <c r="A350" s="2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4"/>
    </row>
    <row r="351" spans="1:18" ht="24.75" customHeight="1" x14ac:dyDescent="0.15">
      <c r="A351" s="2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4"/>
    </row>
    <row r="352" spans="1:18" ht="24.75" customHeight="1" x14ac:dyDescent="0.15">
      <c r="A352" s="2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4"/>
    </row>
    <row r="353" spans="1:18" ht="24.75" customHeight="1" x14ac:dyDescent="0.15">
      <c r="A353" s="2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4"/>
    </row>
    <row r="354" spans="1:18" ht="24.75" customHeight="1" x14ac:dyDescent="0.15">
      <c r="A354" s="2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4"/>
    </row>
    <row r="355" spans="1:18" ht="24.75" customHeight="1" x14ac:dyDescent="0.15">
      <c r="A355" s="2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4"/>
    </row>
    <row r="356" spans="1:18" ht="24.75" customHeight="1" x14ac:dyDescent="0.15">
      <c r="A356" s="2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4"/>
    </row>
    <row r="357" spans="1:18" ht="24.75" customHeight="1" x14ac:dyDescent="0.15">
      <c r="A357" s="2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4"/>
    </row>
    <row r="358" spans="1:18" ht="24.75" customHeight="1" x14ac:dyDescent="0.15">
      <c r="A358" s="2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4"/>
    </row>
    <row r="359" spans="1:18" ht="24.75" customHeight="1" x14ac:dyDescent="0.15">
      <c r="A359" s="2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4"/>
    </row>
    <row r="360" spans="1:18" ht="24.75" customHeight="1" x14ac:dyDescent="0.15">
      <c r="A360" s="2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4"/>
    </row>
    <row r="361" spans="1:18" ht="24.75" customHeight="1" x14ac:dyDescent="0.15">
      <c r="A361" s="2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4"/>
    </row>
    <row r="362" spans="1:18" ht="24.75" customHeight="1" x14ac:dyDescent="0.15">
      <c r="A362" s="2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4"/>
    </row>
    <row r="363" spans="1:18" ht="24.75" customHeight="1" x14ac:dyDescent="0.15">
      <c r="A363" s="2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4"/>
    </row>
    <row r="364" spans="1:18" ht="24.75" customHeight="1" x14ac:dyDescent="0.15">
      <c r="A364" s="2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4"/>
    </row>
    <row r="365" spans="1:18" ht="24.75" customHeight="1" x14ac:dyDescent="0.15">
      <c r="A365" s="2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4"/>
    </row>
    <row r="366" spans="1:18" ht="24.75" customHeight="1" x14ac:dyDescent="0.15">
      <c r="A366" s="2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4"/>
    </row>
    <row r="367" spans="1:18" ht="24.75" customHeight="1" x14ac:dyDescent="0.15">
      <c r="A367" s="2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4"/>
    </row>
    <row r="368" spans="1:18" ht="24.75" customHeight="1" x14ac:dyDescent="0.15">
      <c r="A368" s="2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4"/>
    </row>
    <row r="369" spans="1:18" ht="24.75" customHeight="1" x14ac:dyDescent="0.15">
      <c r="A369" s="2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4"/>
    </row>
    <row r="370" spans="1:18" ht="24.75" customHeight="1" x14ac:dyDescent="0.15">
      <c r="A370" s="2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4"/>
    </row>
    <row r="371" spans="1:18" ht="24.75" customHeight="1" x14ac:dyDescent="0.15">
      <c r="A371" s="2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4"/>
    </row>
    <row r="372" spans="1:18" ht="24.75" customHeight="1" x14ac:dyDescent="0.15">
      <c r="A372" s="2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4"/>
    </row>
    <row r="373" spans="1:18" ht="24.75" customHeight="1" x14ac:dyDescent="0.15">
      <c r="A373" s="2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4"/>
    </row>
    <row r="374" spans="1:18" ht="24.75" customHeight="1" x14ac:dyDescent="0.15">
      <c r="A374" s="2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4"/>
    </row>
    <row r="375" spans="1:18" ht="24.75" customHeight="1" x14ac:dyDescent="0.15">
      <c r="A375" s="2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4"/>
    </row>
    <row r="376" spans="1:18" ht="24.75" customHeight="1" x14ac:dyDescent="0.15">
      <c r="A376" s="2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4"/>
    </row>
    <row r="377" spans="1:18" ht="24.75" customHeight="1" x14ac:dyDescent="0.15">
      <c r="A377" s="2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4"/>
    </row>
    <row r="378" spans="1:18" ht="24.75" customHeight="1" x14ac:dyDescent="0.15">
      <c r="A378" s="2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4"/>
    </row>
    <row r="379" spans="1:18" ht="24.75" customHeight="1" x14ac:dyDescent="0.15">
      <c r="A379" s="2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4"/>
    </row>
    <row r="380" spans="1:18" ht="24.75" customHeight="1" x14ac:dyDescent="0.15">
      <c r="A380" s="2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4"/>
    </row>
    <row r="381" spans="1:18" ht="24.75" customHeight="1" x14ac:dyDescent="0.15">
      <c r="A381" s="2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4"/>
    </row>
    <row r="382" spans="1:18" ht="24.75" customHeight="1" x14ac:dyDescent="0.15">
      <c r="A382" s="2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4"/>
    </row>
    <row r="383" spans="1:18" ht="24.75" customHeight="1" x14ac:dyDescent="0.15">
      <c r="A383" s="2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4"/>
    </row>
    <row r="384" spans="1:18" ht="24.75" customHeight="1" x14ac:dyDescent="0.15">
      <c r="A384" s="2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4"/>
    </row>
    <row r="385" spans="1:18" ht="24.75" customHeight="1" x14ac:dyDescent="0.15">
      <c r="A385" s="2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4"/>
    </row>
    <row r="386" spans="1:18" ht="24.75" customHeight="1" x14ac:dyDescent="0.15">
      <c r="A386" s="2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4"/>
    </row>
    <row r="387" spans="1:18" ht="24.75" customHeight="1" x14ac:dyDescent="0.15">
      <c r="A387" s="2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4"/>
    </row>
    <row r="388" spans="1:18" ht="24.75" customHeight="1" x14ac:dyDescent="0.15">
      <c r="A388" s="2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4"/>
    </row>
    <row r="389" spans="1:18" ht="24.75" customHeight="1" x14ac:dyDescent="0.15">
      <c r="A389" s="2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4"/>
    </row>
    <row r="390" spans="1:18" ht="24.75" customHeight="1" x14ac:dyDescent="0.15">
      <c r="A390" s="2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4"/>
    </row>
    <row r="391" spans="1:18" ht="24.75" customHeight="1" x14ac:dyDescent="0.15">
      <c r="A391" s="2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4"/>
    </row>
    <row r="392" spans="1:18" ht="24.75" customHeight="1" x14ac:dyDescent="0.15">
      <c r="A392" s="2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4"/>
    </row>
    <row r="393" spans="1:18" ht="24.75" customHeight="1" x14ac:dyDescent="0.15">
      <c r="A393" s="2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4"/>
    </row>
    <row r="394" spans="1:18" ht="24.75" customHeight="1" x14ac:dyDescent="0.15">
      <c r="A394" s="2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4"/>
    </row>
    <row r="395" spans="1:18" ht="24.75" customHeight="1" x14ac:dyDescent="0.15">
      <c r="A395" s="2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4"/>
    </row>
    <row r="396" spans="1:18" ht="24.75" customHeight="1" x14ac:dyDescent="0.15">
      <c r="A396" s="2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4"/>
    </row>
    <row r="397" spans="1:18" ht="24.75" customHeight="1" x14ac:dyDescent="0.15">
      <c r="A397" s="2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4"/>
    </row>
    <row r="398" spans="1:18" ht="24.75" customHeight="1" x14ac:dyDescent="0.15">
      <c r="A398" s="2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4"/>
    </row>
    <row r="399" spans="1:18" ht="24.75" customHeight="1" x14ac:dyDescent="0.15">
      <c r="A399" s="2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4"/>
    </row>
    <row r="400" spans="1:18" ht="24.75" customHeight="1" x14ac:dyDescent="0.15">
      <c r="A400" s="2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4"/>
    </row>
    <row r="401" spans="1:18" ht="24.75" customHeight="1" x14ac:dyDescent="0.15">
      <c r="A401" s="2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4"/>
    </row>
    <row r="402" spans="1:18" ht="24.75" customHeight="1" x14ac:dyDescent="0.15">
      <c r="A402" s="2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4"/>
    </row>
    <row r="403" spans="1:18" ht="24.75" customHeight="1" x14ac:dyDescent="0.15">
      <c r="A403" s="2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4"/>
    </row>
    <row r="404" spans="1:18" ht="24.75" customHeight="1" x14ac:dyDescent="0.15">
      <c r="A404" s="2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4"/>
    </row>
    <row r="405" spans="1:18" ht="24.75" customHeight="1" x14ac:dyDescent="0.15">
      <c r="A405" s="2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4"/>
    </row>
    <row r="406" spans="1:18" ht="24.75" customHeight="1" x14ac:dyDescent="0.15">
      <c r="A406" s="2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4"/>
    </row>
    <row r="407" spans="1:18" ht="24.75" customHeight="1" x14ac:dyDescent="0.15">
      <c r="A407" s="2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4"/>
    </row>
    <row r="408" spans="1:18" ht="24.75" customHeight="1" x14ac:dyDescent="0.15">
      <c r="A408" s="2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4"/>
    </row>
    <row r="409" spans="1:18" ht="24.75" customHeight="1" x14ac:dyDescent="0.15">
      <c r="A409" s="2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4"/>
    </row>
    <row r="410" spans="1:18" ht="24.75" customHeight="1" x14ac:dyDescent="0.15">
      <c r="A410" s="2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4"/>
    </row>
    <row r="411" spans="1:18" ht="24.75" customHeight="1" x14ac:dyDescent="0.15">
      <c r="A411" s="2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4"/>
    </row>
    <row r="412" spans="1:18" ht="24.75" customHeight="1" x14ac:dyDescent="0.15">
      <c r="A412" s="2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4"/>
    </row>
    <row r="413" spans="1:18" ht="24.75" customHeight="1" x14ac:dyDescent="0.15">
      <c r="A413" s="2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4"/>
    </row>
    <row r="414" spans="1:18" ht="24.75" customHeight="1" x14ac:dyDescent="0.15">
      <c r="A414" s="2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4"/>
    </row>
    <row r="415" spans="1:18" ht="24.75" customHeight="1" x14ac:dyDescent="0.15">
      <c r="A415" s="2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4"/>
    </row>
    <row r="416" spans="1:18" ht="24.75" customHeight="1" x14ac:dyDescent="0.15">
      <c r="A416" s="2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4"/>
    </row>
    <row r="417" spans="1:18" ht="24.75" customHeight="1" x14ac:dyDescent="0.15">
      <c r="A417" s="2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4"/>
    </row>
    <row r="418" spans="1:18" ht="24.75" customHeight="1" x14ac:dyDescent="0.15">
      <c r="A418" s="2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4"/>
    </row>
    <row r="419" spans="1:18" ht="24.75" customHeight="1" x14ac:dyDescent="0.15">
      <c r="A419" s="2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4"/>
    </row>
    <row r="420" spans="1:18" ht="24.75" customHeight="1" x14ac:dyDescent="0.15">
      <c r="A420" s="2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4"/>
    </row>
    <row r="421" spans="1:18" ht="24.75" customHeight="1" x14ac:dyDescent="0.15">
      <c r="A421" s="2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4"/>
    </row>
    <row r="422" spans="1:18" ht="24.75" customHeight="1" x14ac:dyDescent="0.15">
      <c r="A422" s="2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4"/>
    </row>
    <row r="423" spans="1:18" ht="24.75" customHeight="1" x14ac:dyDescent="0.15">
      <c r="A423" s="2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4"/>
    </row>
    <row r="424" spans="1:18" ht="24.75" customHeight="1" x14ac:dyDescent="0.15">
      <c r="A424" s="2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4"/>
    </row>
    <row r="425" spans="1:18" ht="24.75" customHeight="1" x14ac:dyDescent="0.15">
      <c r="A425" s="2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4"/>
    </row>
    <row r="426" spans="1:18" ht="24.75" customHeight="1" x14ac:dyDescent="0.15">
      <c r="A426" s="2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4"/>
    </row>
    <row r="427" spans="1:18" ht="24.75" customHeight="1" x14ac:dyDescent="0.15">
      <c r="A427" s="2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4"/>
    </row>
    <row r="428" spans="1:18" ht="24.75" customHeight="1" x14ac:dyDescent="0.15">
      <c r="A428" s="2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4"/>
    </row>
    <row r="429" spans="1:18" ht="24.75" customHeight="1" x14ac:dyDescent="0.15">
      <c r="A429" s="2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4"/>
    </row>
    <row r="430" spans="1:18" ht="24.75" customHeight="1" x14ac:dyDescent="0.15">
      <c r="A430" s="2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4"/>
    </row>
    <row r="431" spans="1:18" ht="24.75" customHeight="1" x14ac:dyDescent="0.15">
      <c r="A431" s="2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4"/>
    </row>
    <row r="432" spans="1:18" ht="24.75" customHeight="1" x14ac:dyDescent="0.15">
      <c r="A432" s="2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4"/>
    </row>
    <row r="433" spans="1:18" ht="24.75" customHeight="1" x14ac:dyDescent="0.15">
      <c r="A433" s="2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4"/>
    </row>
    <row r="434" spans="1:18" ht="24.75" customHeight="1" x14ac:dyDescent="0.15">
      <c r="A434" s="2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4"/>
    </row>
    <row r="435" spans="1:18" ht="24.75" customHeight="1" x14ac:dyDescent="0.15">
      <c r="A435" s="2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4"/>
    </row>
    <row r="436" spans="1:18" ht="24.75" customHeight="1" x14ac:dyDescent="0.15">
      <c r="A436" s="2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4"/>
    </row>
    <row r="437" spans="1:18" ht="24.75" customHeight="1" x14ac:dyDescent="0.15">
      <c r="A437" s="2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4"/>
    </row>
    <row r="438" spans="1:18" ht="24.75" customHeight="1" x14ac:dyDescent="0.15">
      <c r="A438" s="2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4"/>
    </row>
    <row r="439" spans="1:18" ht="24.75" customHeight="1" x14ac:dyDescent="0.15">
      <c r="A439" s="2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4"/>
    </row>
    <row r="440" spans="1:18" ht="24.75" customHeight="1" x14ac:dyDescent="0.15">
      <c r="A440" s="2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4"/>
    </row>
    <row r="441" spans="1:18" ht="24.75" customHeight="1" x14ac:dyDescent="0.15">
      <c r="A441" s="2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4"/>
    </row>
    <row r="442" spans="1:18" ht="24.75" customHeight="1" x14ac:dyDescent="0.15">
      <c r="A442" s="2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4"/>
    </row>
    <row r="443" spans="1:18" ht="24.75" customHeight="1" x14ac:dyDescent="0.15">
      <c r="A443" s="2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4"/>
    </row>
    <row r="444" spans="1:18" ht="24.75" customHeight="1" x14ac:dyDescent="0.15">
      <c r="A444" s="2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4"/>
    </row>
    <row r="445" spans="1:18" ht="24.75" customHeight="1" x14ac:dyDescent="0.15">
      <c r="A445" s="2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4"/>
    </row>
    <row r="446" spans="1:18" ht="24.75" customHeight="1" x14ac:dyDescent="0.15">
      <c r="A446" s="2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4"/>
    </row>
    <row r="447" spans="1:18" ht="24.75" customHeight="1" x14ac:dyDescent="0.15">
      <c r="A447" s="2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4"/>
    </row>
    <row r="448" spans="1:18" ht="24.75" customHeight="1" x14ac:dyDescent="0.15">
      <c r="A448" s="2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4"/>
    </row>
    <row r="449" spans="1:18" ht="24.75" customHeight="1" x14ac:dyDescent="0.15">
      <c r="A449" s="2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4"/>
    </row>
    <row r="450" spans="1:18" ht="24.75" customHeight="1" x14ac:dyDescent="0.15">
      <c r="A450" s="2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4"/>
    </row>
    <row r="451" spans="1:18" ht="24.75" customHeight="1" x14ac:dyDescent="0.15">
      <c r="A451" s="2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4"/>
    </row>
    <row r="452" spans="1:18" ht="24.75" customHeight="1" x14ac:dyDescent="0.15">
      <c r="A452" s="2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4"/>
    </row>
    <row r="453" spans="1:18" ht="24.75" customHeight="1" x14ac:dyDescent="0.15">
      <c r="A453" s="2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4"/>
    </row>
    <row r="454" spans="1:18" ht="24.75" customHeight="1" x14ac:dyDescent="0.15">
      <c r="A454" s="2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4"/>
    </row>
    <row r="455" spans="1:18" ht="24.75" customHeight="1" x14ac:dyDescent="0.15">
      <c r="A455" s="2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4"/>
    </row>
    <row r="456" spans="1:18" ht="24.75" customHeight="1" x14ac:dyDescent="0.15">
      <c r="A456" s="2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4"/>
    </row>
    <row r="457" spans="1:18" ht="24.75" customHeight="1" x14ac:dyDescent="0.15">
      <c r="A457" s="2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4"/>
    </row>
    <row r="458" spans="1:18" ht="24.75" customHeight="1" x14ac:dyDescent="0.15">
      <c r="A458" s="2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4"/>
    </row>
    <row r="459" spans="1:18" ht="24.75" customHeight="1" x14ac:dyDescent="0.15">
      <c r="A459" s="2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4"/>
    </row>
    <row r="460" spans="1:18" ht="24.75" customHeight="1" x14ac:dyDescent="0.15">
      <c r="A460" s="2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4"/>
    </row>
    <row r="461" spans="1:18" ht="24.75" customHeight="1" x14ac:dyDescent="0.15">
      <c r="A461" s="2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4"/>
    </row>
    <row r="462" spans="1:18" ht="24.75" customHeight="1" x14ac:dyDescent="0.15">
      <c r="A462" s="2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4"/>
    </row>
    <row r="463" spans="1:18" ht="24.75" customHeight="1" x14ac:dyDescent="0.15">
      <c r="A463" s="2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4"/>
    </row>
    <row r="464" spans="1:18" ht="24.75" customHeight="1" x14ac:dyDescent="0.15">
      <c r="A464" s="2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4"/>
    </row>
    <row r="465" spans="1:18" ht="24.75" customHeight="1" x14ac:dyDescent="0.15">
      <c r="A465" s="2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4"/>
    </row>
    <row r="466" spans="1:18" ht="24.75" customHeight="1" x14ac:dyDescent="0.15">
      <c r="A466" s="2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4"/>
    </row>
    <row r="467" spans="1:18" ht="24.75" customHeight="1" x14ac:dyDescent="0.15">
      <c r="A467" s="2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4"/>
    </row>
    <row r="468" spans="1:18" ht="24.75" customHeight="1" x14ac:dyDescent="0.15">
      <c r="A468" s="2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4"/>
    </row>
    <row r="469" spans="1:18" ht="24.75" customHeight="1" x14ac:dyDescent="0.15">
      <c r="A469" s="2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4"/>
    </row>
    <row r="470" spans="1:18" ht="24.75" customHeight="1" x14ac:dyDescent="0.15">
      <c r="A470" s="2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4"/>
    </row>
    <row r="471" spans="1:18" ht="24.75" customHeight="1" x14ac:dyDescent="0.15">
      <c r="A471" s="2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4"/>
    </row>
    <row r="472" spans="1:18" ht="24.75" customHeight="1" x14ac:dyDescent="0.15">
      <c r="A472" s="2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4"/>
    </row>
    <row r="473" spans="1:18" ht="24.75" customHeight="1" x14ac:dyDescent="0.15">
      <c r="A473" s="2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4"/>
    </row>
    <row r="474" spans="1:18" ht="24.75" customHeight="1" x14ac:dyDescent="0.15">
      <c r="A474" s="2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4"/>
    </row>
    <row r="475" spans="1:18" ht="24.75" customHeight="1" x14ac:dyDescent="0.15">
      <c r="A475" s="2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4"/>
    </row>
    <row r="476" spans="1:18" ht="24.75" customHeight="1" x14ac:dyDescent="0.15">
      <c r="A476" s="2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4"/>
    </row>
    <row r="477" spans="1:18" ht="24.75" customHeight="1" x14ac:dyDescent="0.15">
      <c r="A477" s="2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4"/>
    </row>
    <row r="478" spans="1:18" ht="24.75" customHeight="1" x14ac:dyDescent="0.15">
      <c r="A478" s="2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4"/>
    </row>
    <row r="479" spans="1:18" ht="24.75" customHeight="1" x14ac:dyDescent="0.15">
      <c r="A479" s="2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4"/>
    </row>
    <row r="480" spans="1:18" ht="24.75" customHeight="1" x14ac:dyDescent="0.15">
      <c r="A480" s="2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4"/>
    </row>
    <row r="481" spans="1:18" ht="24.75" customHeight="1" x14ac:dyDescent="0.15">
      <c r="A481" s="2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4"/>
    </row>
    <row r="482" spans="1:18" ht="24.75" customHeight="1" x14ac:dyDescent="0.15">
      <c r="A482" s="2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4"/>
    </row>
    <row r="483" spans="1:18" ht="24.75" customHeight="1" x14ac:dyDescent="0.15">
      <c r="A483" s="2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4"/>
    </row>
    <row r="484" spans="1:18" ht="24.75" customHeight="1" x14ac:dyDescent="0.15">
      <c r="A484" s="2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4"/>
    </row>
    <row r="485" spans="1:18" ht="24.75" customHeight="1" x14ac:dyDescent="0.15">
      <c r="A485" s="2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4"/>
    </row>
    <row r="486" spans="1:18" ht="24.75" customHeight="1" x14ac:dyDescent="0.15">
      <c r="A486" s="2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4"/>
    </row>
    <row r="487" spans="1:18" ht="24.75" customHeight="1" x14ac:dyDescent="0.15">
      <c r="A487" s="2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4"/>
    </row>
    <row r="488" spans="1:18" ht="24.75" customHeight="1" x14ac:dyDescent="0.15">
      <c r="A488" s="2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4"/>
    </row>
    <row r="489" spans="1:18" ht="24.75" customHeight="1" x14ac:dyDescent="0.15">
      <c r="A489" s="2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4"/>
    </row>
    <row r="490" spans="1:18" ht="24.75" customHeight="1" x14ac:dyDescent="0.15">
      <c r="A490" s="2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4"/>
    </row>
    <row r="491" spans="1:18" ht="24.75" customHeight="1" x14ac:dyDescent="0.15">
      <c r="A491" s="2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4"/>
    </row>
    <row r="492" spans="1:18" ht="24.75" customHeight="1" x14ac:dyDescent="0.15">
      <c r="A492" s="2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4"/>
    </row>
    <row r="493" spans="1:18" ht="24.75" customHeight="1" x14ac:dyDescent="0.15">
      <c r="A493" s="2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4"/>
    </row>
    <row r="494" spans="1:18" ht="24.75" customHeight="1" x14ac:dyDescent="0.15">
      <c r="A494" s="2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4"/>
    </row>
    <row r="495" spans="1:18" ht="24.75" customHeight="1" x14ac:dyDescent="0.15">
      <c r="A495" s="2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4"/>
    </row>
    <row r="496" spans="1:18" ht="24.75" customHeight="1" x14ac:dyDescent="0.15">
      <c r="A496" s="2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4"/>
    </row>
    <row r="497" spans="1:18" ht="24.75" customHeight="1" x14ac:dyDescent="0.15">
      <c r="A497" s="2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4"/>
    </row>
    <row r="498" spans="1:18" ht="24.75" customHeight="1" x14ac:dyDescent="0.15">
      <c r="A498" s="2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4"/>
    </row>
    <row r="499" spans="1:18" ht="24.75" customHeight="1" x14ac:dyDescent="0.15">
      <c r="A499" s="2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4"/>
    </row>
    <row r="500" spans="1:18" ht="24.75" customHeight="1" x14ac:dyDescent="0.15">
      <c r="A500" s="2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4"/>
    </row>
    <row r="501" spans="1:18" ht="24.75" customHeight="1" x14ac:dyDescent="0.15">
      <c r="A501" s="2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4"/>
    </row>
    <row r="502" spans="1:18" ht="24.75" customHeight="1" x14ac:dyDescent="0.15">
      <c r="A502" s="2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4"/>
    </row>
    <row r="503" spans="1:18" ht="24.75" customHeight="1" x14ac:dyDescent="0.15">
      <c r="A503" s="2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4"/>
    </row>
    <row r="504" spans="1:18" ht="24.75" customHeight="1" x14ac:dyDescent="0.15">
      <c r="A504" s="2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4"/>
    </row>
    <row r="505" spans="1:18" ht="24.75" customHeight="1" x14ac:dyDescent="0.15">
      <c r="A505" s="2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4"/>
    </row>
    <row r="506" spans="1:18" ht="24.75" customHeight="1" x14ac:dyDescent="0.15">
      <c r="A506" s="2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4"/>
    </row>
    <row r="507" spans="1:18" ht="24.75" customHeight="1" x14ac:dyDescent="0.15">
      <c r="A507" s="2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4"/>
    </row>
    <row r="508" spans="1:18" ht="24.75" customHeight="1" x14ac:dyDescent="0.15">
      <c r="A508" s="2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4"/>
    </row>
    <row r="509" spans="1:18" ht="24.75" customHeight="1" x14ac:dyDescent="0.15">
      <c r="A509" s="2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4"/>
    </row>
    <row r="510" spans="1:18" ht="24.75" customHeight="1" x14ac:dyDescent="0.15">
      <c r="A510" s="2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4"/>
    </row>
    <row r="511" spans="1:18" ht="24.75" customHeight="1" x14ac:dyDescent="0.15">
      <c r="A511" s="2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4"/>
    </row>
    <row r="512" spans="1:18" ht="24.75" customHeight="1" x14ac:dyDescent="0.15">
      <c r="A512" s="2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4"/>
    </row>
    <row r="513" spans="1:18" ht="24.75" customHeight="1" x14ac:dyDescent="0.15">
      <c r="A513" s="2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4"/>
    </row>
    <row r="514" spans="1:18" ht="24.75" customHeight="1" x14ac:dyDescent="0.15">
      <c r="A514" s="2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4"/>
    </row>
    <row r="515" spans="1:18" ht="24.75" customHeight="1" x14ac:dyDescent="0.15">
      <c r="A515" s="2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4"/>
    </row>
    <row r="516" spans="1:18" ht="24.75" customHeight="1" x14ac:dyDescent="0.15">
      <c r="A516" s="2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4"/>
    </row>
    <row r="517" spans="1:18" ht="24.75" customHeight="1" x14ac:dyDescent="0.15">
      <c r="A517" s="2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4"/>
    </row>
    <row r="518" spans="1:18" ht="24.75" customHeight="1" x14ac:dyDescent="0.15">
      <c r="A518" s="2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4"/>
    </row>
    <row r="519" spans="1:18" ht="24.75" customHeight="1" x14ac:dyDescent="0.15">
      <c r="A519" s="2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4"/>
    </row>
    <row r="520" spans="1:18" ht="24.75" customHeight="1" x14ac:dyDescent="0.15">
      <c r="A520" s="2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4"/>
    </row>
    <row r="521" spans="1:18" ht="24.75" customHeight="1" x14ac:dyDescent="0.15">
      <c r="A521" s="2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4"/>
    </row>
    <row r="522" spans="1:18" ht="24.75" customHeight="1" x14ac:dyDescent="0.15">
      <c r="A522" s="2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4"/>
    </row>
    <row r="523" spans="1:18" ht="24.75" customHeight="1" x14ac:dyDescent="0.15">
      <c r="A523" s="2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4"/>
    </row>
    <row r="524" spans="1:18" ht="24.75" customHeight="1" x14ac:dyDescent="0.15">
      <c r="A524" s="2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4"/>
    </row>
    <row r="525" spans="1:18" ht="24.75" customHeight="1" x14ac:dyDescent="0.15">
      <c r="A525" s="2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4"/>
    </row>
    <row r="526" spans="1:18" ht="24.75" customHeight="1" x14ac:dyDescent="0.15">
      <c r="A526" s="2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4"/>
    </row>
    <row r="527" spans="1:18" ht="24.75" customHeight="1" x14ac:dyDescent="0.15">
      <c r="A527" s="2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4"/>
    </row>
    <row r="528" spans="1:18" ht="24.75" customHeight="1" x14ac:dyDescent="0.15">
      <c r="A528" s="2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4"/>
    </row>
    <row r="529" spans="1:18" ht="24.75" customHeight="1" x14ac:dyDescent="0.15">
      <c r="A529" s="2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4"/>
    </row>
    <row r="530" spans="1:18" ht="24.75" customHeight="1" x14ac:dyDescent="0.15">
      <c r="A530" s="2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4"/>
    </row>
    <row r="531" spans="1:18" ht="24.75" customHeight="1" x14ac:dyDescent="0.15">
      <c r="A531" s="2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4"/>
    </row>
    <row r="532" spans="1:18" ht="24.75" customHeight="1" x14ac:dyDescent="0.15">
      <c r="A532" s="2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4"/>
    </row>
    <row r="533" spans="1:18" ht="24.75" customHeight="1" x14ac:dyDescent="0.15">
      <c r="A533" s="2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4"/>
    </row>
    <row r="534" spans="1:18" ht="24.75" customHeight="1" x14ac:dyDescent="0.15">
      <c r="A534" s="2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4"/>
    </row>
    <row r="535" spans="1:18" ht="24.75" customHeight="1" x14ac:dyDescent="0.15">
      <c r="A535" s="2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4"/>
    </row>
    <row r="536" spans="1:18" ht="24.75" customHeight="1" x14ac:dyDescent="0.15">
      <c r="A536" s="2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4"/>
    </row>
    <row r="537" spans="1:18" ht="24.75" customHeight="1" x14ac:dyDescent="0.15">
      <c r="A537" s="2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4"/>
    </row>
    <row r="538" spans="1:18" ht="24.75" customHeight="1" x14ac:dyDescent="0.15">
      <c r="A538" s="2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4"/>
    </row>
    <row r="539" spans="1:18" ht="24.75" customHeight="1" x14ac:dyDescent="0.15">
      <c r="A539" s="2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4"/>
    </row>
    <row r="540" spans="1:18" ht="24.75" customHeight="1" x14ac:dyDescent="0.15">
      <c r="A540" s="2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4"/>
    </row>
    <row r="541" spans="1:18" ht="24.75" customHeight="1" x14ac:dyDescent="0.15">
      <c r="A541" s="2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4"/>
    </row>
    <row r="542" spans="1:18" ht="24.75" customHeight="1" x14ac:dyDescent="0.15">
      <c r="A542" s="2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4"/>
    </row>
    <row r="543" spans="1:18" ht="24.75" customHeight="1" x14ac:dyDescent="0.15">
      <c r="A543" s="2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4"/>
    </row>
    <row r="544" spans="1:18" ht="24.75" customHeight="1" x14ac:dyDescent="0.15">
      <c r="A544" s="2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4"/>
    </row>
    <row r="545" spans="1:18" ht="24.75" customHeight="1" x14ac:dyDescent="0.15">
      <c r="A545" s="2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4"/>
    </row>
    <row r="546" spans="1:18" ht="24.75" customHeight="1" x14ac:dyDescent="0.15">
      <c r="A546" s="2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4"/>
    </row>
    <row r="547" spans="1:18" ht="24.75" customHeight="1" x14ac:dyDescent="0.15">
      <c r="A547" s="2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4"/>
    </row>
    <row r="548" spans="1:18" ht="24.75" customHeight="1" x14ac:dyDescent="0.15">
      <c r="A548" s="2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4"/>
    </row>
    <row r="549" spans="1:18" ht="24.75" customHeight="1" x14ac:dyDescent="0.15">
      <c r="A549" s="2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4"/>
    </row>
    <row r="550" spans="1:18" ht="24.75" customHeight="1" x14ac:dyDescent="0.15">
      <c r="A550" s="2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4"/>
    </row>
    <row r="551" spans="1:18" ht="24.75" customHeight="1" x14ac:dyDescent="0.15">
      <c r="A551" s="2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4"/>
    </row>
    <row r="552" spans="1:18" ht="24.75" customHeight="1" x14ac:dyDescent="0.15">
      <c r="A552" s="2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4"/>
    </row>
    <row r="553" spans="1:18" ht="24.75" customHeight="1" x14ac:dyDescent="0.15">
      <c r="A553" s="2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4"/>
    </row>
    <row r="554" spans="1:18" ht="24.75" customHeight="1" x14ac:dyDescent="0.15">
      <c r="A554" s="2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4"/>
    </row>
    <row r="555" spans="1:18" ht="24.75" customHeight="1" x14ac:dyDescent="0.15">
      <c r="A555" s="2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4"/>
    </row>
    <row r="556" spans="1:18" ht="24.75" customHeight="1" x14ac:dyDescent="0.15">
      <c r="A556" s="2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4"/>
    </row>
    <row r="557" spans="1:18" ht="24.75" customHeight="1" x14ac:dyDescent="0.15">
      <c r="A557" s="2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4"/>
    </row>
    <row r="558" spans="1:18" ht="24.75" customHeight="1" x14ac:dyDescent="0.15">
      <c r="A558" s="2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4"/>
    </row>
    <row r="559" spans="1:18" ht="24.75" customHeight="1" x14ac:dyDescent="0.15">
      <c r="A559" s="2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4"/>
    </row>
    <row r="560" spans="1:18" ht="24.75" customHeight="1" x14ac:dyDescent="0.15">
      <c r="A560" s="2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4"/>
    </row>
    <row r="561" spans="1:18" ht="24.75" customHeight="1" x14ac:dyDescent="0.15">
      <c r="A561" s="2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4"/>
    </row>
    <row r="562" spans="1:18" ht="24.75" customHeight="1" x14ac:dyDescent="0.15">
      <c r="A562" s="2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4"/>
    </row>
    <row r="563" spans="1:18" ht="24.75" customHeight="1" x14ac:dyDescent="0.15">
      <c r="A563" s="2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4"/>
    </row>
    <row r="564" spans="1:18" ht="24.75" customHeight="1" x14ac:dyDescent="0.15">
      <c r="A564" s="2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4"/>
    </row>
    <row r="565" spans="1:18" ht="24.75" customHeight="1" x14ac:dyDescent="0.15">
      <c r="A565" s="2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4"/>
    </row>
    <row r="566" spans="1:18" ht="24.75" customHeight="1" x14ac:dyDescent="0.15">
      <c r="A566" s="2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4"/>
    </row>
    <row r="567" spans="1:18" ht="24.75" customHeight="1" x14ac:dyDescent="0.15">
      <c r="A567" s="2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4"/>
    </row>
    <row r="568" spans="1:18" ht="24.75" customHeight="1" x14ac:dyDescent="0.15">
      <c r="A568" s="2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4"/>
    </row>
    <row r="569" spans="1:18" ht="24.75" customHeight="1" x14ac:dyDescent="0.15">
      <c r="A569" s="2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4"/>
    </row>
    <row r="570" spans="1:18" ht="24.75" customHeight="1" x14ac:dyDescent="0.15">
      <c r="A570" s="2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4"/>
    </row>
    <row r="571" spans="1:18" ht="24.75" customHeight="1" x14ac:dyDescent="0.15">
      <c r="A571" s="2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4"/>
    </row>
    <row r="572" spans="1:18" ht="24.75" customHeight="1" x14ac:dyDescent="0.15">
      <c r="A572" s="2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4"/>
    </row>
    <row r="573" spans="1:18" ht="24.75" customHeight="1" x14ac:dyDescent="0.15">
      <c r="A573" s="2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4"/>
    </row>
    <row r="574" spans="1:18" ht="24.75" customHeight="1" x14ac:dyDescent="0.15">
      <c r="A574" s="2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4"/>
    </row>
    <row r="575" spans="1:18" ht="24.75" customHeight="1" x14ac:dyDescent="0.15">
      <c r="A575" s="2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4"/>
    </row>
    <row r="576" spans="1:18" ht="24.75" customHeight="1" x14ac:dyDescent="0.15">
      <c r="A576" s="2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4"/>
    </row>
    <row r="577" spans="1:18" ht="24.75" customHeight="1" x14ac:dyDescent="0.15">
      <c r="A577" s="2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4"/>
    </row>
    <row r="578" spans="1:18" ht="24.75" customHeight="1" x14ac:dyDescent="0.15">
      <c r="A578" s="2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4"/>
    </row>
    <row r="579" spans="1:18" ht="24.75" customHeight="1" x14ac:dyDescent="0.15">
      <c r="A579" s="2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4"/>
    </row>
    <row r="580" spans="1:18" ht="24.75" customHeight="1" x14ac:dyDescent="0.15">
      <c r="A580" s="2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4"/>
    </row>
    <row r="581" spans="1:18" ht="24.75" customHeight="1" x14ac:dyDescent="0.15">
      <c r="A581" s="2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4"/>
    </row>
    <row r="582" spans="1:18" ht="24.75" customHeight="1" x14ac:dyDescent="0.15">
      <c r="A582" s="2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4"/>
    </row>
    <row r="583" spans="1:18" ht="24.75" customHeight="1" x14ac:dyDescent="0.15">
      <c r="A583" s="2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4"/>
    </row>
    <row r="584" spans="1:18" ht="24.75" customHeight="1" x14ac:dyDescent="0.15">
      <c r="A584" s="2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4"/>
    </row>
    <row r="585" spans="1:18" ht="24.75" customHeight="1" x14ac:dyDescent="0.15">
      <c r="A585" s="2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4"/>
    </row>
    <row r="586" spans="1:18" ht="24.75" customHeight="1" x14ac:dyDescent="0.15">
      <c r="A586" s="2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4"/>
    </row>
    <row r="587" spans="1:18" ht="24.75" customHeight="1" x14ac:dyDescent="0.15">
      <c r="A587" s="2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4"/>
    </row>
    <row r="588" spans="1:18" ht="24.75" customHeight="1" x14ac:dyDescent="0.15">
      <c r="A588" s="2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4"/>
    </row>
    <row r="589" spans="1:18" ht="24.75" customHeight="1" x14ac:dyDescent="0.15">
      <c r="A589" s="2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4"/>
    </row>
    <row r="590" spans="1:18" ht="24.75" customHeight="1" x14ac:dyDescent="0.15">
      <c r="A590" s="2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4"/>
    </row>
    <row r="591" spans="1:18" ht="24.75" customHeight="1" x14ac:dyDescent="0.15">
      <c r="A591" s="2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4"/>
    </row>
    <row r="592" spans="1:18" ht="24.75" customHeight="1" x14ac:dyDescent="0.15">
      <c r="A592" s="2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4"/>
    </row>
    <row r="593" spans="1:18" ht="24.75" customHeight="1" x14ac:dyDescent="0.15">
      <c r="A593" s="2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4"/>
    </row>
    <row r="594" spans="1:18" ht="24.75" customHeight="1" x14ac:dyDescent="0.15">
      <c r="A594" s="2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4"/>
    </row>
    <row r="595" spans="1:18" ht="24.75" customHeight="1" x14ac:dyDescent="0.15">
      <c r="A595" s="2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4"/>
    </row>
    <row r="596" spans="1:18" ht="24.75" customHeight="1" x14ac:dyDescent="0.15">
      <c r="A596" s="2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4"/>
    </row>
    <row r="597" spans="1:18" ht="24.75" customHeight="1" x14ac:dyDescent="0.15">
      <c r="A597" s="2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4"/>
    </row>
    <row r="598" spans="1:18" ht="24.75" customHeight="1" x14ac:dyDescent="0.15">
      <c r="A598" s="2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4"/>
    </row>
    <row r="599" spans="1:18" ht="24.75" customHeight="1" x14ac:dyDescent="0.15">
      <c r="A599" s="2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4"/>
    </row>
    <row r="600" spans="1:18" ht="24.75" customHeight="1" x14ac:dyDescent="0.15">
      <c r="A600" s="2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4"/>
    </row>
    <row r="601" spans="1:18" ht="24.75" customHeight="1" x14ac:dyDescent="0.15">
      <c r="A601" s="2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4"/>
    </row>
    <row r="602" spans="1:18" ht="24.75" customHeight="1" x14ac:dyDescent="0.15">
      <c r="A602" s="2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4"/>
    </row>
    <row r="603" spans="1:18" ht="24.75" customHeight="1" x14ac:dyDescent="0.15">
      <c r="A603" s="2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4"/>
    </row>
    <row r="604" spans="1:18" ht="24.75" customHeight="1" x14ac:dyDescent="0.15">
      <c r="A604" s="2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4"/>
    </row>
    <row r="605" spans="1:18" ht="24.75" customHeight="1" x14ac:dyDescent="0.15">
      <c r="A605" s="2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4"/>
    </row>
    <row r="606" spans="1:18" ht="24.75" customHeight="1" x14ac:dyDescent="0.15">
      <c r="A606" s="2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4"/>
    </row>
    <row r="607" spans="1:18" ht="24.75" customHeight="1" x14ac:dyDescent="0.15">
      <c r="A607" s="2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4"/>
    </row>
    <row r="608" spans="1:18" ht="24.75" customHeight="1" x14ac:dyDescent="0.15">
      <c r="A608" s="2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4"/>
    </row>
    <row r="609" spans="1:18" ht="24.75" customHeight="1" x14ac:dyDescent="0.15">
      <c r="A609" s="2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4"/>
    </row>
    <row r="610" spans="1:18" ht="24.75" customHeight="1" x14ac:dyDescent="0.15">
      <c r="A610" s="2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4"/>
    </row>
    <row r="611" spans="1:18" ht="24.75" customHeight="1" x14ac:dyDescent="0.15">
      <c r="A611" s="2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4"/>
    </row>
    <row r="612" spans="1:18" ht="24.75" customHeight="1" x14ac:dyDescent="0.15">
      <c r="A612" s="2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4"/>
    </row>
    <row r="613" spans="1:18" ht="24.75" customHeight="1" x14ac:dyDescent="0.15">
      <c r="A613" s="2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4"/>
    </row>
    <row r="614" spans="1:18" ht="24.75" customHeight="1" x14ac:dyDescent="0.15">
      <c r="A614" s="2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4"/>
    </row>
    <row r="615" spans="1:18" ht="24.75" customHeight="1" x14ac:dyDescent="0.15">
      <c r="A615" s="2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4"/>
    </row>
    <row r="616" spans="1:18" ht="24.75" customHeight="1" x14ac:dyDescent="0.15">
      <c r="A616" s="2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4"/>
    </row>
    <row r="617" spans="1:18" ht="24.75" customHeight="1" x14ac:dyDescent="0.15">
      <c r="A617" s="2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4"/>
    </row>
    <row r="618" spans="1:18" ht="24.75" customHeight="1" x14ac:dyDescent="0.15">
      <c r="A618" s="2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4"/>
    </row>
    <row r="619" spans="1:18" ht="24.75" customHeight="1" x14ac:dyDescent="0.15">
      <c r="A619" s="2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4"/>
    </row>
    <row r="620" spans="1:18" ht="24.75" customHeight="1" x14ac:dyDescent="0.15">
      <c r="A620" s="2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4"/>
    </row>
    <row r="621" spans="1:18" ht="24.75" customHeight="1" x14ac:dyDescent="0.15">
      <c r="A621" s="2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4"/>
    </row>
    <row r="622" spans="1:18" ht="24.75" customHeight="1" x14ac:dyDescent="0.15">
      <c r="A622" s="2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4"/>
    </row>
    <row r="623" spans="1:18" ht="24.75" customHeight="1" x14ac:dyDescent="0.15">
      <c r="A623" s="2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4"/>
    </row>
    <row r="624" spans="1:18" ht="24.75" customHeight="1" x14ac:dyDescent="0.15">
      <c r="A624" s="2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4"/>
    </row>
    <row r="625" spans="1:18" ht="24.75" customHeight="1" x14ac:dyDescent="0.15">
      <c r="A625" s="2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4"/>
    </row>
    <row r="626" spans="1:18" ht="24.75" customHeight="1" x14ac:dyDescent="0.15">
      <c r="A626" s="2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4"/>
    </row>
    <row r="627" spans="1:18" ht="24.75" customHeight="1" x14ac:dyDescent="0.15">
      <c r="A627" s="2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4"/>
    </row>
    <row r="628" spans="1:18" ht="24.75" customHeight="1" x14ac:dyDescent="0.15">
      <c r="A628" s="2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4"/>
    </row>
    <row r="629" spans="1:18" ht="24.75" customHeight="1" x14ac:dyDescent="0.15">
      <c r="A629" s="2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4"/>
    </row>
    <row r="630" spans="1:18" ht="24.75" customHeight="1" x14ac:dyDescent="0.15">
      <c r="A630" s="2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4"/>
    </row>
    <row r="631" spans="1:18" ht="24.75" customHeight="1" x14ac:dyDescent="0.15">
      <c r="A631" s="2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4"/>
    </row>
    <row r="632" spans="1:18" ht="24.75" customHeight="1" x14ac:dyDescent="0.15">
      <c r="A632" s="2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4"/>
    </row>
    <row r="633" spans="1:18" ht="24.75" customHeight="1" x14ac:dyDescent="0.15">
      <c r="A633" s="2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4"/>
    </row>
    <row r="634" spans="1:18" ht="24.75" customHeight="1" x14ac:dyDescent="0.15">
      <c r="A634" s="2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4"/>
    </row>
    <row r="635" spans="1:18" ht="24.75" customHeight="1" x14ac:dyDescent="0.15">
      <c r="A635" s="2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4"/>
    </row>
    <row r="636" spans="1:18" ht="24.75" customHeight="1" x14ac:dyDescent="0.15">
      <c r="A636" s="2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4"/>
    </row>
    <row r="637" spans="1:18" ht="24.75" customHeight="1" x14ac:dyDescent="0.15">
      <c r="A637" s="2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4"/>
    </row>
    <row r="638" spans="1:18" ht="24.75" customHeight="1" x14ac:dyDescent="0.15">
      <c r="A638" s="2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4"/>
    </row>
    <row r="639" spans="1:18" ht="24.75" customHeight="1" x14ac:dyDescent="0.15">
      <c r="A639" s="2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4"/>
    </row>
    <row r="640" spans="1:18" ht="24.75" customHeight="1" x14ac:dyDescent="0.15">
      <c r="A640" s="2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4"/>
    </row>
    <row r="641" spans="1:18" ht="24.75" customHeight="1" x14ac:dyDescent="0.15">
      <c r="A641" s="2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4"/>
    </row>
    <row r="642" spans="1:18" ht="24.75" customHeight="1" x14ac:dyDescent="0.15">
      <c r="A642" s="2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4"/>
    </row>
    <row r="643" spans="1:18" ht="24.75" customHeight="1" x14ac:dyDescent="0.15">
      <c r="A643" s="2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4"/>
    </row>
    <row r="644" spans="1:18" ht="24.75" customHeight="1" x14ac:dyDescent="0.15">
      <c r="A644" s="2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4"/>
    </row>
    <row r="645" spans="1:18" ht="24.75" customHeight="1" x14ac:dyDescent="0.15">
      <c r="A645" s="2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4"/>
    </row>
    <row r="646" spans="1:18" ht="24.75" customHeight="1" x14ac:dyDescent="0.15">
      <c r="A646" s="2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4"/>
    </row>
    <row r="647" spans="1:18" ht="24.75" customHeight="1" x14ac:dyDescent="0.15">
      <c r="A647" s="2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4"/>
    </row>
    <row r="648" spans="1:18" ht="24.75" customHeight="1" x14ac:dyDescent="0.15">
      <c r="A648" s="2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4"/>
    </row>
    <row r="649" spans="1:18" ht="24.75" customHeight="1" x14ac:dyDescent="0.15">
      <c r="A649" s="2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4"/>
    </row>
    <row r="650" spans="1:18" ht="24.75" customHeight="1" x14ac:dyDescent="0.15">
      <c r="A650" s="2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4"/>
    </row>
    <row r="651" spans="1:18" ht="24.75" customHeight="1" x14ac:dyDescent="0.15">
      <c r="A651" s="2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4"/>
    </row>
    <row r="652" spans="1:18" ht="24.75" customHeight="1" x14ac:dyDescent="0.15">
      <c r="A652" s="2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4"/>
    </row>
    <row r="653" spans="1:18" ht="24.75" customHeight="1" x14ac:dyDescent="0.15">
      <c r="A653" s="2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4"/>
    </row>
    <row r="654" spans="1:18" ht="24.75" customHeight="1" x14ac:dyDescent="0.15">
      <c r="A654" s="2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4"/>
    </row>
    <row r="655" spans="1:18" ht="24.75" customHeight="1" x14ac:dyDescent="0.15">
      <c r="A655" s="2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4"/>
    </row>
    <row r="656" spans="1:18" ht="24.75" customHeight="1" x14ac:dyDescent="0.15">
      <c r="A656" s="2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4"/>
    </row>
    <row r="657" spans="1:18" ht="24.75" customHeight="1" x14ac:dyDescent="0.15">
      <c r="A657" s="2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4"/>
    </row>
    <row r="658" spans="1:18" ht="24.75" customHeight="1" x14ac:dyDescent="0.15">
      <c r="A658" s="2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4"/>
    </row>
    <row r="659" spans="1:18" ht="24.75" customHeight="1" x14ac:dyDescent="0.15">
      <c r="A659" s="2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4"/>
    </row>
    <row r="660" spans="1:18" ht="24.75" customHeight="1" x14ac:dyDescent="0.15">
      <c r="A660" s="2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4"/>
    </row>
    <row r="661" spans="1:18" ht="24.75" customHeight="1" x14ac:dyDescent="0.15">
      <c r="A661" s="2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4"/>
    </row>
    <row r="662" spans="1:18" ht="24.75" customHeight="1" x14ac:dyDescent="0.15">
      <c r="A662" s="2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4"/>
    </row>
    <row r="663" spans="1:18" ht="24.75" customHeight="1" x14ac:dyDescent="0.15">
      <c r="A663" s="2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4"/>
    </row>
    <row r="664" spans="1:18" ht="24.75" customHeight="1" x14ac:dyDescent="0.15">
      <c r="A664" s="2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4"/>
    </row>
    <row r="665" spans="1:18" ht="24.75" customHeight="1" x14ac:dyDescent="0.15">
      <c r="A665" s="2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4"/>
    </row>
    <row r="666" spans="1:18" ht="24.75" customHeight="1" x14ac:dyDescent="0.15">
      <c r="A666" s="2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4"/>
    </row>
    <row r="667" spans="1:18" ht="24.75" customHeight="1" x14ac:dyDescent="0.15">
      <c r="A667" s="2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4"/>
    </row>
    <row r="668" spans="1:18" ht="24.75" customHeight="1" x14ac:dyDescent="0.15">
      <c r="A668" s="2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4"/>
    </row>
    <row r="669" spans="1:18" ht="24.75" customHeight="1" x14ac:dyDescent="0.15">
      <c r="A669" s="2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4"/>
    </row>
    <row r="670" spans="1:18" ht="24.75" customHeight="1" x14ac:dyDescent="0.15">
      <c r="A670" s="2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4"/>
    </row>
    <row r="671" spans="1:18" ht="24.75" customHeight="1" x14ac:dyDescent="0.15">
      <c r="A671" s="2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4"/>
    </row>
    <row r="672" spans="1:18" ht="24.75" customHeight="1" x14ac:dyDescent="0.15">
      <c r="A672" s="2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4"/>
    </row>
    <row r="673" spans="1:18" ht="24.75" customHeight="1" x14ac:dyDescent="0.15">
      <c r="A673" s="2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4"/>
    </row>
    <row r="674" spans="1:18" ht="24.75" customHeight="1" x14ac:dyDescent="0.15">
      <c r="A674" s="2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4"/>
    </row>
    <row r="675" spans="1:18" ht="24.75" customHeight="1" x14ac:dyDescent="0.15">
      <c r="A675" s="2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4"/>
    </row>
    <row r="676" spans="1:18" ht="24.75" customHeight="1" x14ac:dyDescent="0.15">
      <c r="A676" s="2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4"/>
    </row>
    <row r="677" spans="1:18" ht="24.75" customHeight="1" x14ac:dyDescent="0.15">
      <c r="A677" s="2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4"/>
    </row>
    <row r="678" spans="1:18" ht="24.75" customHeight="1" x14ac:dyDescent="0.15">
      <c r="A678" s="2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4"/>
    </row>
    <row r="679" spans="1:18" ht="24.75" customHeight="1" x14ac:dyDescent="0.15">
      <c r="A679" s="2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4"/>
    </row>
    <row r="680" spans="1:18" ht="24.75" customHeight="1" x14ac:dyDescent="0.15">
      <c r="A680" s="2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4"/>
    </row>
    <row r="681" spans="1:18" ht="24.75" customHeight="1" x14ac:dyDescent="0.15">
      <c r="A681" s="2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4"/>
    </row>
    <row r="682" spans="1:18" ht="24.75" customHeight="1" x14ac:dyDescent="0.15">
      <c r="A682" s="2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4"/>
    </row>
    <row r="683" spans="1:18" ht="24.75" customHeight="1" x14ac:dyDescent="0.15">
      <c r="A683" s="2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4"/>
    </row>
    <row r="684" spans="1:18" ht="24.75" customHeight="1" x14ac:dyDescent="0.15">
      <c r="A684" s="2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4"/>
    </row>
    <row r="685" spans="1:18" ht="24.75" customHeight="1" x14ac:dyDescent="0.15">
      <c r="A685" s="2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4"/>
    </row>
    <row r="686" spans="1:18" ht="24.75" customHeight="1" x14ac:dyDescent="0.15">
      <c r="A686" s="2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4"/>
    </row>
    <row r="687" spans="1:18" ht="24.75" customHeight="1" x14ac:dyDescent="0.15">
      <c r="A687" s="2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4"/>
    </row>
    <row r="688" spans="1:18" ht="24.75" customHeight="1" x14ac:dyDescent="0.15">
      <c r="A688" s="2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4"/>
    </row>
    <row r="689" spans="1:18" ht="24.75" customHeight="1" x14ac:dyDescent="0.15">
      <c r="A689" s="2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4"/>
    </row>
    <row r="690" spans="1:18" ht="24.75" customHeight="1" x14ac:dyDescent="0.15">
      <c r="A690" s="2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4"/>
    </row>
    <row r="691" spans="1:18" ht="24.75" customHeight="1" x14ac:dyDescent="0.15">
      <c r="A691" s="2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4"/>
    </row>
    <row r="692" spans="1:18" ht="24.75" customHeight="1" x14ac:dyDescent="0.15">
      <c r="A692" s="2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4"/>
    </row>
    <row r="693" spans="1:18" ht="24.75" customHeight="1" x14ac:dyDescent="0.15">
      <c r="A693" s="2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4"/>
    </row>
    <row r="694" spans="1:18" ht="24.75" customHeight="1" x14ac:dyDescent="0.15">
      <c r="A694" s="2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4"/>
    </row>
    <row r="695" spans="1:18" ht="24.75" customHeight="1" x14ac:dyDescent="0.15">
      <c r="A695" s="2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4"/>
    </row>
    <row r="696" spans="1:18" ht="24.75" customHeight="1" x14ac:dyDescent="0.15">
      <c r="A696" s="2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4"/>
    </row>
    <row r="697" spans="1:18" ht="24.75" customHeight="1" x14ac:dyDescent="0.15">
      <c r="A697" s="2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4"/>
    </row>
    <row r="698" spans="1:18" ht="24.75" customHeight="1" x14ac:dyDescent="0.15">
      <c r="A698" s="2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4"/>
    </row>
    <row r="699" spans="1:18" ht="24.75" customHeight="1" x14ac:dyDescent="0.15">
      <c r="A699" s="2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4"/>
    </row>
    <row r="700" spans="1:18" ht="24.75" customHeight="1" x14ac:dyDescent="0.15">
      <c r="A700" s="2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4"/>
    </row>
    <row r="701" spans="1:18" ht="24.75" customHeight="1" x14ac:dyDescent="0.15">
      <c r="A701" s="2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4"/>
    </row>
    <row r="702" spans="1:18" ht="24.75" customHeight="1" x14ac:dyDescent="0.15">
      <c r="A702" s="2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4"/>
    </row>
    <row r="703" spans="1:18" ht="24.75" customHeight="1" x14ac:dyDescent="0.15">
      <c r="A703" s="2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4"/>
    </row>
    <row r="704" spans="1:18" ht="24.75" customHeight="1" x14ac:dyDescent="0.15">
      <c r="A704" s="2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4"/>
    </row>
    <row r="705" spans="1:18" ht="24.75" customHeight="1" x14ac:dyDescent="0.15">
      <c r="A705" s="2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4"/>
    </row>
    <row r="706" spans="1:18" ht="24.75" customHeight="1" x14ac:dyDescent="0.15">
      <c r="A706" s="2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4"/>
    </row>
    <row r="707" spans="1:18" ht="24.75" customHeight="1" x14ac:dyDescent="0.15">
      <c r="A707" s="2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4"/>
    </row>
    <row r="708" spans="1:18" ht="24.75" customHeight="1" x14ac:dyDescent="0.15">
      <c r="A708" s="2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4"/>
    </row>
    <row r="709" spans="1:18" ht="24.75" customHeight="1" x14ac:dyDescent="0.15">
      <c r="A709" s="2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4"/>
    </row>
    <row r="710" spans="1:18" ht="24.75" customHeight="1" x14ac:dyDescent="0.15">
      <c r="A710" s="2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4"/>
    </row>
    <row r="711" spans="1:18" ht="24.75" customHeight="1" x14ac:dyDescent="0.15">
      <c r="A711" s="2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4"/>
    </row>
    <row r="712" spans="1:18" ht="24.75" customHeight="1" x14ac:dyDescent="0.15">
      <c r="A712" s="2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4"/>
    </row>
    <row r="713" spans="1:18" ht="24.75" customHeight="1" x14ac:dyDescent="0.15">
      <c r="A713" s="2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4"/>
    </row>
    <row r="714" spans="1:18" ht="24.75" customHeight="1" x14ac:dyDescent="0.15">
      <c r="A714" s="2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4"/>
    </row>
    <row r="715" spans="1:18" ht="24.75" customHeight="1" x14ac:dyDescent="0.15">
      <c r="A715" s="2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4"/>
    </row>
    <row r="716" spans="1:18" ht="24.75" customHeight="1" x14ac:dyDescent="0.15">
      <c r="A716" s="2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4"/>
    </row>
    <row r="717" spans="1:18" ht="24.75" customHeight="1" x14ac:dyDescent="0.15">
      <c r="A717" s="2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4"/>
    </row>
    <row r="718" spans="1:18" ht="24.75" customHeight="1" x14ac:dyDescent="0.15">
      <c r="A718" s="2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4"/>
    </row>
    <row r="719" spans="1:18" ht="24.75" customHeight="1" x14ac:dyDescent="0.15">
      <c r="A719" s="2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4"/>
    </row>
    <row r="720" spans="1:18" ht="24.75" customHeight="1" x14ac:dyDescent="0.15">
      <c r="A720" s="2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4"/>
    </row>
    <row r="721" spans="1:18" ht="24.75" customHeight="1" x14ac:dyDescent="0.15">
      <c r="A721" s="2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4"/>
    </row>
    <row r="722" spans="1:18" ht="24.75" customHeight="1" x14ac:dyDescent="0.15">
      <c r="A722" s="2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4"/>
    </row>
    <row r="723" spans="1:18" ht="24.75" customHeight="1" x14ac:dyDescent="0.15">
      <c r="A723" s="2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4"/>
    </row>
    <row r="724" spans="1:18" ht="24.75" customHeight="1" x14ac:dyDescent="0.15">
      <c r="A724" s="2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4"/>
    </row>
    <row r="725" spans="1:18" ht="24.75" customHeight="1" x14ac:dyDescent="0.15">
      <c r="A725" s="2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4"/>
    </row>
    <row r="726" spans="1:18" ht="24.75" customHeight="1" x14ac:dyDescent="0.15">
      <c r="A726" s="2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4"/>
    </row>
    <row r="727" spans="1:18" ht="24.75" customHeight="1" x14ac:dyDescent="0.15">
      <c r="A727" s="2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4"/>
    </row>
    <row r="728" spans="1:18" ht="24.75" customHeight="1" x14ac:dyDescent="0.15">
      <c r="A728" s="2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4"/>
    </row>
    <row r="729" spans="1:18" ht="24.75" customHeight="1" x14ac:dyDescent="0.15">
      <c r="A729" s="2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4"/>
    </row>
    <row r="730" spans="1:18" ht="24.75" customHeight="1" x14ac:dyDescent="0.15">
      <c r="A730" s="2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4"/>
    </row>
    <row r="731" spans="1:18" ht="24.75" customHeight="1" x14ac:dyDescent="0.15">
      <c r="A731" s="2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4"/>
    </row>
    <row r="732" spans="1:18" ht="24.75" customHeight="1" x14ac:dyDescent="0.15">
      <c r="A732" s="2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4"/>
    </row>
    <row r="733" spans="1:18" ht="24.75" customHeight="1" x14ac:dyDescent="0.15">
      <c r="A733" s="2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4"/>
    </row>
    <row r="734" spans="1:18" ht="24.75" customHeight="1" x14ac:dyDescent="0.15">
      <c r="A734" s="2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4"/>
    </row>
    <row r="735" spans="1:18" ht="24.75" customHeight="1" x14ac:dyDescent="0.15">
      <c r="A735" s="2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4"/>
    </row>
    <row r="736" spans="1:18" ht="24.75" customHeight="1" x14ac:dyDescent="0.15">
      <c r="A736" s="2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4"/>
    </row>
    <row r="737" spans="1:18" ht="24.75" customHeight="1" x14ac:dyDescent="0.15">
      <c r="A737" s="2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4"/>
    </row>
    <row r="738" spans="1:18" ht="24.75" customHeight="1" x14ac:dyDescent="0.15">
      <c r="A738" s="2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4"/>
    </row>
    <row r="739" spans="1:18" ht="24.75" customHeight="1" x14ac:dyDescent="0.15">
      <c r="A739" s="2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4"/>
    </row>
    <row r="740" spans="1:18" ht="24.75" customHeight="1" x14ac:dyDescent="0.15">
      <c r="A740" s="2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4"/>
    </row>
    <row r="741" spans="1:18" ht="24.75" customHeight="1" x14ac:dyDescent="0.15">
      <c r="A741" s="2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4"/>
    </row>
    <row r="742" spans="1:18" ht="24.75" customHeight="1" x14ac:dyDescent="0.15">
      <c r="A742" s="2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4"/>
    </row>
    <row r="743" spans="1:18" ht="24.75" customHeight="1" x14ac:dyDescent="0.15">
      <c r="A743" s="2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4"/>
    </row>
    <row r="744" spans="1:18" ht="24.75" customHeight="1" x14ac:dyDescent="0.15">
      <c r="A744" s="2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4"/>
    </row>
    <row r="745" spans="1:18" ht="24.75" customHeight="1" x14ac:dyDescent="0.15">
      <c r="A745" s="2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4"/>
    </row>
    <row r="746" spans="1:18" ht="24.75" customHeight="1" x14ac:dyDescent="0.15">
      <c r="A746" s="2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4"/>
    </row>
    <row r="747" spans="1:18" ht="24.75" customHeight="1" x14ac:dyDescent="0.15">
      <c r="A747" s="2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4"/>
    </row>
    <row r="748" spans="1:18" ht="24.75" customHeight="1" x14ac:dyDescent="0.15">
      <c r="A748" s="2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4"/>
    </row>
    <row r="749" spans="1:18" ht="24.75" customHeight="1" x14ac:dyDescent="0.15">
      <c r="A749" s="2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4"/>
    </row>
    <row r="750" spans="1:18" ht="24.75" customHeight="1" x14ac:dyDescent="0.15">
      <c r="A750" s="2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4"/>
    </row>
    <row r="751" spans="1:18" ht="24.75" customHeight="1" x14ac:dyDescent="0.15">
      <c r="A751" s="2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4"/>
    </row>
    <row r="752" spans="1:18" ht="24.75" customHeight="1" x14ac:dyDescent="0.15">
      <c r="A752" s="2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4"/>
    </row>
    <row r="753" spans="1:18" ht="24.75" customHeight="1" x14ac:dyDescent="0.15">
      <c r="A753" s="2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4"/>
    </row>
    <row r="754" spans="1:18" ht="24.75" customHeight="1" x14ac:dyDescent="0.15">
      <c r="A754" s="2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4"/>
    </row>
    <row r="755" spans="1:18" ht="24.75" customHeight="1" x14ac:dyDescent="0.15">
      <c r="A755" s="2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4"/>
    </row>
    <row r="756" spans="1:18" ht="24.75" customHeight="1" x14ac:dyDescent="0.15">
      <c r="A756" s="2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4"/>
    </row>
    <row r="757" spans="1:18" ht="24.75" customHeight="1" x14ac:dyDescent="0.15">
      <c r="A757" s="2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4"/>
    </row>
    <row r="758" spans="1:18" ht="24.75" customHeight="1" x14ac:dyDescent="0.15">
      <c r="A758" s="2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4"/>
    </row>
    <row r="759" spans="1:18" ht="24.75" customHeight="1" x14ac:dyDescent="0.15">
      <c r="A759" s="2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4"/>
    </row>
    <row r="760" spans="1:18" ht="24.75" customHeight="1" x14ac:dyDescent="0.15">
      <c r="A760" s="2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4"/>
    </row>
    <row r="761" spans="1:18" ht="24.75" customHeight="1" x14ac:dyDescent="0.15">
      <c r="A761" s="2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4"/>
    </row>
    <row r="762" spans="1:18" ht="24.75" customHeight="1" x14ac:dyDescent="0.15">
      <c r="A762" s="2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4"/>
    </row>
    <row r="763" spans="1:18" ht="24.75" customHeight="1" x14ac:dyDescent="0.15">
      <c r="A763" s="2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4"/>
    </row>
    <row r="764" spans="1:18" ht="24.75" customHeight="1" x14ac:dyDescent="0.15">
      <c r="A764" s="2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4"/>
    </row>
    <row r="765" spans="1:18" ht="24.75" customHeight="1" x14ac:dyDescent="0.15">
      <c r="A765" s="2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4"/>
    </row>
    <row r="766" spans="1:18" ht="24.75" customHeight="1" x14ac:dyDescent="0.15">
      <c r="A766" s="2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4"/>
    </row>
    <row r="767" spans="1:18" ht="24.75" customHeight="1" x14ac:dyDescent="0.15">
      <c r="A767" s="2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4"/>
    </row>
    <row r="768" spans="1:18" ht="24.75" customHeight="1" x14ac:dyDescent="0.15">
      <c r="A768" s="2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4"/>
    </row>
    <row r="769" spans="1:18" ht="24.75" customHeight="1" x14ac:dyDescent="0.15">
      <c r="A769" s="2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4"/>
    </row>
    <row r="770" spans="1:18" ht="24.75" customHeight="1" x14ac:dyDescent="0.15">
      <c r="A770" s="2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4"/>
    </row>
    <row r="771" spans="1:18" ht="24.75" customHeight="1" x14ac:dyDescent="0.15">
      <c r="A771" s="2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4"/>
    </row>
    <row r="772" spans="1:18" ht="24.75" customHeight="1" x14ac:dyDescent="0.15">
      <c r="A772" s="2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4"/>
    </row>
    <row r="773" spans="1:18" ht="24.75" customHeight="1" x14ac:dyDescent="0.15">
      <c r="A773" s="2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4"/>
    </row>
    <row r="774" spans="1:18" ht="24.75" customHeight="1" x14ac:dyDescent="0.15">
      <c r="A774" s="2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4"/>
    </row>
    <row r="775" spans="1:18" ht="24.75" customHeight="1" x14ac:dyDescent="0.15">
      <c r="A775" s="2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4"/>
    </row>
    <row r="776" spans="1:18" ht="24.75" customHeight="1" x14ac:dyDescent="0.15">
      <c r="A776" s="2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4"/>
    </row>
    <row r="777" spans="1:18" ht="24.75" customHeight="1" x14ac:dyDescent="0.15">
      <c r="A777" s="2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4"/>
    </row>
    <row r="778" spans="1:18" ht="24.75" customHeight="1" x14ac:dyDescent="0.15">
      <c r="A778" s="2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4"/>
    </row>
    <row r="779" spans="1:18" ht="24.75" customHeight="1" x14ac:dyDescent="0.15">
      <c r="A779" s="2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4"/>
    </row>
    <row r="780" spans="1:18" ht="24.75" customHeight="1" x14ac:dyDescent="0.15">
      <c r="A780" s="2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4"/>
    </row>
    <row r="781" spans="1:18" ht="24.75" customHeight="1" x14ac:dyDescent="0.15">
      <c r="A781" s="2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4"/>
    </row>
    <row r="782" spans="1:18" ht="24.75" customHeight="1" x14ac:dyDescent="0.15">
      <c r="A782" s="2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4"/>
    </row>
    <row r="783" spans="1:18" ht="24.75" customHeight="1" x14ac:dyDescent="0.15">
      <c r="A783" s="2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4"/>
    </row>
    <row r="784" spans="1:18" ht="24.75" customHeight="1" x14ac:dyDescent="0.15">
      <c r="A784" s="2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4"/>
    </row>
    <row r="785" spans="1:18" ht="24.75" customHeight="1" x14ac:dyDescent="0.15">
      <c r="A785" s="2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4"/>
    </row>
    <row r="786" spans="1:18" ht="24.75" customHeight="1" x14ac:dyDescent="0.15">
      <c r="A786" s="2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4"/>
    </row>
    <row r="787" spans="1:18" ht="24.75" customHeight="1" x14ac:dyDescent="0.15">
      <c r="A787" s="2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4"/>
    </row>
    <row r="788" spans="1:18" ht="24.75" customHeight="1" x14ac:dyDescent="0.15">
      <c r="A788" s="2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4"/>
    </row>
    <row r="789" spans="1:18" ht="24.75" customHeight="1" x14ac:dyDescent="0.15">
      <c r="A789" s="2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4"/>
    </row>
    <row r="790" spans="1:18" ht="24.75" customHeight="1" x14ac:dyDescent="0.15">
      <c r="A790" s="2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4"/>
    </row>
    <row r="791" spans="1:18" ht="24.75" customHeight="1" x14ac:dyDescent="0.15">
      <c r="A791" s="2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4"/>
    </row>
    <row r="792" spans="1:18" ht="24.75" customHeight="1" x14ac:dyDescent="0.15">
      <c r="A792" s="2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4"/>
    </row>
    <row r="793" spans="1:18" ht="24.75" customHeight="1" x14ac:dyDescent="0.15">
      <c r="A793" s="2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4"/>
    </row>
    <row r="794" spans="1:18" ht="24.75" customHeight="1" x14ac:dyDescent="0.15">
      <c r="A794" s="2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4"/>
    </row>
    <row r="795" spans="1:18" ht="24.75" customHeight="1" x14ac:dyDescent="0.15">
      <c r="A795" s="2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4"/>
    </row>
    <row r="796" spans="1:18" ht="24.75" customHeight="1" x14ac:dyDescent="0.15">
      <c r="A796" s="2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4"/>
    </row>
    <row r="797" spans="1:18" ht="24.75" customHeight="1" x14ac:dyDescent="0.15">
      <c r="A797" s="2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4"/>
    </row>
    <row r="798" spans="1:18" ht="24.75" customHeight="1" x14ac:dyDescent="0.15">
      <c r="A798" s="2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4"/>
    </row>
    <row r="799" spans="1:18" ht="24.75" customHeight="1" x14ac:dyDescent="0.15">
      <c r="A799" s="2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4"/>
    </row>
    <row r="800" spans="1:18" ht="24.75" customHeight="1" x14ac:dyDescent="0.15">
      <c r="A800" s="2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4"/>
    </row>
    <row r="801" spans="1:18" ht="24.75" customHeight="1" x14ac:dyDescent="0.15">
      <c r="A801" s="2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4"/>
    </row>
    <row r="802" spans="1:18" ht="24.75" customHeight="1" x14ac:dyDescent="0.15">
      <c r="A802" s="2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4"/>
    </row>
    <row r="803" spans="1:18" ht="24.75" customHeight="1" x14ac:dyDescent="0.15">
      <c r="A803" s="2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4"/>
    </row>
    <row r="804" spans="1:18" ht="24.75" customHeight="1" x14ac:dyDescent="0.15">
      <c r="A804" s="2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4"/>
    </row>
    <row r="805" spans="1:18" ht="24.75" customHeight="1" x14ac:dyDescent="0.15">
      <c r="A805" s="2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4"/>
    </row>
    <row r="806" spans="1:18" ht="24.75" customHeight="1" x14ac:dyDescent="0.15">
      <c r="A806" s="2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4"/>
    </row>
    <row r="807" spans="1:18" ht="24.75" customHeight="1" x14ac:dyDescent="0.15">
      <c r="A807" s="2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4"/>
    </row>
    <row r="808" spans="1:18" ht="24.75" customHeight="1" x14ac:dyDescent="0.15">
      <c r="A808" s="2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4"/>
    </row>
    <row r="809" spans="1:18" ht="24.75" customHeight="1" x14ac:dyDescent="0.15">
      <c r="A809" s="2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4"/>
    </row>
    <row r="810" spans="1:18" ht="24.75" customHeight="1" x14ac:dyDescent="0.15">
      <c r="A810" s="2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4"/>
    </row>
    <row r="811" spans="1:18" ht="24.75" customHeight="1" x14ac:dyDescent="0.15">
      <c r="A811" s="2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4"/>
    </row>
    <row r="812" spans="1:18" ht="24.75" customHeight="1" x14ac:dyDescent="0.15">
      <c r="A812" s="2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4"/>
    </row>
    <row r="813" spans="1:18" ht="24.75" customHeight="1" x14ac:dyDescent="0.15">
      <c r="A813" s="2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4"/>
    </row>
    <row r="814" spans="1:18" ht="24.75" customHeight="1" x14ac:dyDescent="0.15">
      <c r="A814" s="2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4"/>
    </row>
    <row r="815" spans="1:18" ht="24.75" customHeight="1" x14ac:dyDescent="0.15">
      <c r="A815" s="2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4"/>
    </row>
    <row r="816" spans="1:18" ht="24.75" customHeight="1" x14ac:dyDescent="0.15">
      <c r="A816" s="2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4"/>
    </row>
    <row r="817" spans="1:18" ht="24.75" customHeight="1" x14ac:dyDescent="0.15">
      <c r="A817" s="2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4"/>
    </row>
    <row r="818" spans="1:18" ht="24.75" customHeight="1" x14ac:dyDescent="0.15">
      <c r="A818" s="2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4"/>
    </row>
    <row r="819" spans="1:18" ht="24.75" customHeight="1" x14ac:dyDescent="0.15">
      <c r="A819" s="2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4"/>
    </row>
    <row r="820" spans="1:18" ht="24.75" customHeight="1" x14ac:dyDescent="0.15">
      <c r="A820" s="2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4"/>
    </row>
    <row r="821" spans="1:18" ht="24.75" customHeight="1" x14ac:dyDescent="0.15">
      <c r="A821" s="2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4"/>
    </row>
    <row r="822" spans="1:18" ht="24.75" customHeight="1" x14ac:dyDescent="0.15">
      <c r="A822" s="2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4"/>
    </row>
    <row r="823" spans="1:18" ht="24.75" customHeight="1" x14ac:dyDescent="0.15">
      <c r="A823" s="2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4"/>
    </row>
    <row r="824" spans="1:18" ht="24.75" customHeight="1" x14ac:dyDescent="0.15">
      <c r="A824" s="2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4"/>
    </row>
    <row r="825" spans="1:18" ht="24.75" customHeight="1" x14ac:dyDescent="0.15">
      <c r="A825" s="2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4"/>
    </row>
    <row r="826" spans="1:18" ht="24.75" customHeight="1" x14ac:dyDescent="0.15">
      <c r="A826" s="2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4"/>
    </row>
    <row r="827" spans="1:18" ht="24.75" customHeight="1" x14ac:dyDescent="0.15">
      <c r="A827" s="2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4"/>
    </row>
    <row r="828" spans="1:18" ht="24.75" customHeight="1" x14ac:dyDescent="0.15">
      <c r="A828" s="2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4"/>
    </row>
    <row r="829" spans="1:18" ht="24.75" customHeight="1" x14ac:dyDescent="0.15">
      <c r="A829" s="2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4"/>
    </row>
    <row r="830" spans="1:18" ht="24.75" customHeight="1" x14ac:dyDescent="0.15">
      <c r="A830" s="2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4"/>
    </row>
    <row r="831" spans="1:18" ht="24.75" customHeight="1" x14ac:dyDescent="0.15">
      <c r="A831" s="2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4"/>
    </row>
    <row r="832" spans="1:18" ht="24.75" customHeight="1" x14ac:dyDescent="0.15">
      <c r="A832" s="2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4"/>
    </row>
    <row r="833" spans="1:18" ht="24.75" customHeight="1" x14ac:dyDescent="0.15">
      <c r="A833" s="2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4"/>
    </row>
    <row r="834" spans="1:18" ht="24.75" customHeight="1" x14ac:dyDescent="0.15">
      <c r="A834" s="2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4"/>
    </row>
    <row r="835" spans="1:18" ht="24.75" customHeight="1" x14ac:dyDescent="0.15">
      <c r="A835" s="2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4"/>
    </row>
    <row r="836" spans="1:18" ht="24.75" customHeight="1" x14ac:dyDescent="0.15">
      <c r="A836" s="2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4"/>
    </row>
    <row r="837" spans="1:18" ht="24.75" customHeight="1" x14ac:dyDescent="0.15">
      <c r="A837" s="2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4"/>
    </row>
    <row r="838" spans="1:18" ht="24.75" customHeight="1" x14ac:dyDescent="0.15">
      <c r="A838" s="2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4"/>
    </row>
    <row r="839" spans="1:18" ht="24.75" customHeight="1" x14ac:dyDescent="0.15">
      <c r="A839" s="2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4"/>
    </row>
    <row r="840" spans="1:18" ht="24.75" customHeight="1" x14ac:dyDescent="0.15">
      <c r="A840" s="2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4"/>
    </row>
    <row r="841" spans="1:18" ht="24.75" customHeight="1" x14ac:dyDescent="0.15">
      <c r="A841" s="2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4"/>
    </row>
    <row r="842" spans="1:18" ht="24.75" customHeight="1" x14ac:dyDescent="0.15">
      <c r="A842" s="2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4"/>
    </row>
    <row r="843" spans="1:18" ht="24.75" customHeight="1" x14ac:dyDescent="0.15">
      <c r="A843" s="2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4"/>
    </row>
    <row r="844" spans="1:18" ht="24.75" customHeight="1" x14ac:dyDescent="0.15">
      <c r="A844" s="2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4"/>
    </row>
    <row r="845" spans="1:18" ht="24.75" customHeight="1" x14ac:dyDescent="0.15">
      <c r="A845" s="2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4"/>
    </row>
    <row r="846" spans="1:18" ht="24.75" customHeight="1" x14ac:dyDescent="0.15">
      <c r="A846" s="2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4"/>
    </row>
    <row r="847" spans="1:18" ht="24.75" customHeight="1" x14ac:dyDescent="0.15">
      <c r="A847" s="2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4"/>
    </row>
    <row r="848" spans="1:18" ht="24.75" customHeight="1" x14ac:dyDescent="0.15">
      <c r="A848" s="2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4"/>
    </row>
    <row r="849" spans="1:18" ht="24.75" customHeight="1" x14ac:dyDescent="0.15">
      <c r="A849" s="2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4"/>
    </row>
    <row r="850" spans="1:18" ht="24.75" customHeight="1" x14ac:dyDescent="0.15">
      <c r="A850" s="2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4"/>
    </row>
    <row r="851" spans="1:18" ht="24.75" customHeight="1" x14ac:dyDescent="0.15">
      <c r="A851" s="2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4"/>
    </row>
    <row r="852" spans="1:18" ht="24.75" customHeight="1" x14ac:dyDescent="0.15">
      <c r="A852" s="2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4"/>
    </row>
    <row r="853" spans="1:18" ht="24.75" customHeight="1" x14ac:dyDescent="0.15">
      <c r="A853" s="2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4"/>
    </row>
    <row r="854" spans="1:18" ht="24.75" customHeight="1" x14ac:dyDescent="0.15">
      <c r="A854" s="2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4"/>
    </row>
    <row r="855" spans="1:18" ht="24.75" customHeight="1" x14ac:dyDescent="0.15">
      <c r="A855" s="2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4"/>
    </row>
    <row r="856" spans="1:18" ht="24.75" customHeight="1" x14ac:dyDescent="0.15">
      <c r="A856" s="2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4"/>
    </row>
    <row r="857" spans="1:18" ht="24.75" customHeight="1" x14ac:dyDescent="0.15">
      <c r="A857" s="2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4"/>
    </row>
    <row r="858" spans="1:18" ht="24.75" customHeight="1" x14ac:dyDescent="0.15">
      <c r="A858" s="2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4"/>
    </row>
    <row r="859" spans="1:18" ht="24.75" customHeight="1" x14ac:dyDescent="0.15">
      <c r="A859" s="2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4"/>
    </row>
    <row r="860" spans="1:18" ht="24.75" customHeight="1" x14ac:dyDescent="0.15">
      <c r="A860" s="2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4"/>
    </row>
    <row r="861" spans="1:18" ht="24.75" customHeight="1" x14ac:dyDescent="0.15">
      <c r="A861" s="2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4"/>
    </row>
    <row r="862" spans="1:18" ht="24.75" customHeight="1" x14ac:dyDescent="0.15">
      <c r="A862" s="2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4"/>
    </row>
    <row r="863" spans="1:18" ht="24.75" customHeight="1" x14ac:dyDescent="0.15">
      <c r="A863" s="2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4"/>
    </row>
    <row r="864" spans="1:18" ht="24.75" customHeight="1" x14ac:dyDescent="0.15">
      <c r="A864" s="2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4"/>
    </row>
    <row r="865" spans="1:18" ht="24.75" customHeight="1" x14ac:dyDescent="0.15">
      <c r="A865" s="2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4"/>
    </row>
    <row r="866" spans="1:18" ht="24.75" customHeight="1" x14ac:dyDescent="0.15">
      <c r="A866" s="2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4"/>
    </row>
    <row r="867" spans="1:18" ht="24.75" customHeight="1" x14ac:dyDescent="0.15">
      <c r="A867" s="2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4"/>
    </row>
    <row r="868" spans="1:18" ht="24.75" customHeight="1" x14ac:dyDescent="0.15">
      <c r="A868" s="2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4"/>
    </row>
    <row r="869" spans="1:18" ht="24.75" customHeight="1" x14ac:dyDescent="0.15">
      <c r="A869" s="2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4"/>
    </row>
    <row r="870" spans="1:18" ht="24.75" customHeight="1" x14ac:dyDescent="0.15">
      <c r="A870" s="2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4"/>
    </row>
    <row r="871" spans="1:18" ht="24.75" customHeight="1" x14ac:dyDescent="0.15">
      <c r="A871" s="2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4"/>
    </row>
    <row r="872" spans="1:18" ht="24.75" customHeight="1" x14ac:dyDescent="0.15">
      <c r="A872" s="2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4"/>
    </row>
    <row r="873" spans="1:18" ht="24.75" customHeight="1" x14ac:dyDescent="0.15">
      <c r="A873" s="2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4"/>
    </row>
    <row r="874" spans="1:18" ht="24.75" customHeight="1" x14ac:dyDescent="0.15">
      <c r="A874" s="2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4"/>
    </row>
    <row r="875" spans="1:18" ht="24.75" customHeight="1" x14ac:dyDescent="0.15">
      <c r="A875" s="2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4"/>
    </row>
    <row r="876" spans="1:18" ht="24.75" customHeight="1" x14ac:dyDescent="0.15">
      <c r="A876" s="2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4"/>
    </row>
    <row r="877" spans="1:18" ht="24.75" customHeight="1" x14ac:dyDescent="0.15">
      <c r="A877" s="2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4"/>
    </row>
    <row r="878" spans="1:18" ht="24.75" customHeight="1" x14ac:dyDescent="0.15">
      <c r="A878" s="2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4"/>
    </row>
    <row r="879" spans="1:18" ht="24.75" customHeight="1" x14ac:dyDescent="0.15">
      <c r="A879" s="2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4"/>
    </row>
    <row r="880" spans="1:18" ht="24.75" customHeight="1" x14ac:dyDescent="0.15">
      <c r="A880" s="2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4"/>
    </row>
    <row r="881" spans="1:18" ht="24.75" customHeight="1" x14ac:dyDescent="0.15">
      <c r="A881" s="2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4"/>
    </row>
    <row r="882" spans="1:18" ht="24.75" customHeight="1" x14ac:dyDescent="0.15">
      <c r="A882" s="2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4"/>
    </row>
    <row r="883" spans="1:18" ht="24.75" customHeight="1" x14ac:dyDescent="0.15">
      <c r="A883" s="2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4"/>
    </row>
    <row r="884" spans="1:18" ht="24.75" customHeight="1" x14ac:dyDescent="0.15">
      <c r="A884" s="2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4"/>
    </row>
    <row r="885" spans="1:18" ht="24.75" customHeight="1" x14ac:dyDescent="0.15">
      <c r="A885" s="2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4"/>
    </row>
    <row r="886" spans="1:18" ht="24.75" customHeight="1" x14ac:dyDescent="0.15">
      <c r="A886" s="2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4"/>
    </row>
    <row r="887" spans="1:18" ht="24.75" customHeight="1" x14ac:dyDescent="0.15">
      <c r="A887" s="2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4"/>
    </row>
    <row r="888" spans="1:18" ht="24.75" customHeight="1" x14ac:dyDescent="0.15">
      <c r="A888" s="2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4"/>
    </row>
    <row r="889" spans="1:18" ht="24.75" customHeight="1" x14ac:dyDescent="0.15">
      <c r="A889" s="2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4"/>
    </row>
    <row r="890" spans="1:18" ht="24.75" customHeight="1" x14ac:dyDescent="0.15">
      <c r="A890" s="2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4"/>
    </row>
    <row r="891" spans="1:18" ht="24.75" customHeight="1" x14ac:dyDescent="0.15">
      <c r="A891" s="2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4"/>
    </row>
    <row r="892" spans="1:18" ht="24.75" customHeight="1" x14ac:dyDescent="0.15">
      <c r="A892" s="2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4"/>
    </row>
    <row r="893" spans="1:18" ht="24.75" customHeight="1" x14ac:dyDescent="0.15">
      <c r="A893" s="2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4"/>
    </row>
    <row r="894" spans="1:18" ht="24.75" customHeight="1" x14ac:dyDescent="0.15">
      <c r="A894" s="2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4"/>
    </row>
    <row r="895" spans="1:18" ht="24.75" customHeight="1" x14ac:dyDescent="0.15">
      <c r="A895" s="2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4"/>
    </row>
    <row r="896" spans="1:18" ht="24.75" customHeight="1" x14ac:dyDescent="0.15">
      <c r="A896" s="2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4"/>
    </row>
    <row r="897" spans="1:18" ht="24.75" customHeight="1" x14ac:dyDescent="0.15">
      <c r="A897" s="2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4"/>
    </row>
    <row r="898" spans="1:18" ht="24.75" customHeight="1" x14ac:dyDescent="0.15">
      <c r="A898" s="2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4"/>
    </row>
    <row r="899" spans="1:18" ht="24.75" customHeight="1" x14ac:dyDescent="0.15">
      <c r="A899" s="2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4"/>
    </row>
    <row r="900" spans="1:18" ht="24.75" customHeight="1" x14ac:dyDescent="0.15">
      <c r="A900" s="2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4"/>
    </row>
    <row r="901" spans="1:18" ht="24.75" customHeight="1" x14ac:dyDescent="0.15">
      <c r="A901" s="2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4"/>
    </row>
    <row r="902" spans="1:18" ht="24.75" customHeight="1" x14ac:dyDescent="0.15">
      <c r="A902" s="2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4"/>
    </row>
    <row r="903" spans="1:18" ht="24.75" customHeight="1" x14ac:dyDescent="0.15">
      <c r="A903" s="2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4"/>
    </row>
    <row r="904" spans="1:18" ht="24.75" customHeight="1" x14ac:dyDescent="0.15">
      <c r="A904" s="2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4"/>
    </row>
    <row r="905" spans="1:18" ht="24.75" customHeight="1" x14ac:dyDescent="0.15">
      <c r="A905" s="2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4"/>
    </row>
    <row r="906" spans="1:18" ht="24.75" customHeight="1" x14ac:dyDescent="0.15">
      <c r="A906" s="2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4"/>
    </row>
    <row r="907" spans="1:18" ht="24.75" customHeight="1" x14ac:dyDescent="0.15">
      <c r="A907" s="2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4"/>
    </row>
    <row r="908" spans="1:18" ht="24.75" customHeight="1" x14ac:dyDescent="0.15">
      <c r="A908" s="2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4"/>
    </row>
    <row r="909" spans="1:18" ht="24.75" customHeight="1" x14ac:dyDescent="0.15">
      <c r="A909" s="2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4"/>
    </row>
    <row r="910" spans="1:18" ht="24.75" customHeight="1" x14ac:dyDescent="0.15">
      <c r="A910" s="2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4"/>
    </row>
    <row r="911" spans="1:18" ht="24.75" customHeight="1" x14ac:dyDescent="0.15">
      <c r="A911" s="2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4"/>
    </row>
    <row r="912" spans="1:18" ht="24.75" customHeight="1" x14ac:dyDescent="0.15">
      <c r="A912" s="2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4"/>
    </row>
    <row r="913" spans="1:18" ht="24.75" customHeight="1" x14ac:dyDescent="0.15">
      <c r="A913" s="2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4"/>
    </row>
    <row r="914" spans="1:18" ht="24.75" customHeight="1" x14ac:dyDescent="0.15">
      <c r="A914" s="2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4"/>
    </row>
    <row r="915" spans="1:18" ht="24.75" customHeight="1" x14ac:dyDescent="0.15">
      <c r="A915" s="2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4"/>
    </row>
    <row r="916" spans="1:18" ht="24.75" customHeight="1" x14ac:dyDescent="0.15">
      <c r="A916" s="2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4"/>
    </row>
    <row r="917" spans="1:18" ht="24.75" customHeight="1" x14ac:dyDescent="0.15">
      <c r="A917" s="2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4"/>
    </row>
    <row r="918" spans="1:18" ht="24.75" customHeight="1" x14ac:dyDescent="0.15">
      <c r="A918" s="2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4"/>
    </row>
    <row r="919" spans="1:18" ht="24.75" customHeight="1" x14ac:dyDescent="0.15">
      <c r="A919" s="2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4"/>
    </row>
    <row r="920" spans="1:18" ht="24.75" customHeight="1" x14ac:dyDescent="0.15">
      <c r="A920" s="2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4"/>
    </row>
    <row r="921" spans="1:18" ht="24.75" customHeight="1" x14ac:dyDescent="0.15">
      <c r="A921" s="2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4"/>
    </row>
    <row r="922" spans="1:18" ht="24.75" customHeight="1" x14ac:dyDescent="0.15">
      <c r="A922" s="2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4"/>
    </row>
    <row r="923" spans="1:18" ht="24.75" customHeight="1" x14ac:dyDescent="0.15">
      <c r="A923" s="2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4"/>
    </row>
    <row r="924" spans="1:18" ht="24.75" customHeight="1" x14ac:dyDescent="0.15">
      <c r="A924" s="2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4"/>
    </row>
    <row r="925" spans="1:18" ht="24.75" customHeight="1" x14ac:dyDescent="0.15">
      <c r="A925" s="2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4"/>
    </row>
    <row r="926" spans="1:18" ht="24.75" customHeight="1" x14ac:dyDescent="0.15">
      <c r="A926" s="2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4"/>
    </row>
    <row r="927" spans="1:18" ht="24.75" customHeight="1" x14ac:dyDescent="0.15">
      <c r="A927" s="2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4"/>
    </row>
    <row r="928" spans="1:18" ht="24.75" customHeight="1" x14ac:dyDescent="0.15">
      <c r="A928" s="2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4"/>
    </row>
    <row r="929" spans="1:18" ht="24.75" customHeight="1" x14ac:dyDescent="0.15">
      <c r="A929" s="2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4"/>
    </row>
    <row r="930" spans="1:18" ht="24.75" customHeight="1" x14ac:dyDescent="0.15">
      <c r="A930" s="2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4"/>
    </row>
    <row r="931" spans="1:18" ht="24.75" customHeight="1" x14ac:dyDescent="0.15">
      <c r="A931" s="2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4"/>
    </row>
    <row r="932" spans="1:18" ht="24.75" customHeight="1" x14ac:dyDescent="0.15">
      <c r="A932" s="2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4"/>
    </row>
    <row r="933" spans="1:18" ht="24.75" customHeight="1" x14ac:dyDescent="0.15">
      <c r="A933" s="2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4"/>
    </row>
    <row r="934" spans="1:18" ht="24.75" customHeight="1" x14ac:dyDescent="0.15">
      <c r="A934" s="2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4"/>
    </row>
    <row r="935" spans="1:18" ht="24.75" customHeight="1" x14ac:dyDescent="0.15">
      <c r="A935" s="2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4"/>
    </row>
    <row r="936" spans="1:18" ht="24.75" customHeight="1" x14ac:dyDescent="0.15">
      <c r="A936" s="2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4"/>
    </row>
    <row r="937" spans="1:18" ht="24.75" customHeight="1" x14ac:dyDescent="0.15">
      <c r="A937" s="2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4"/>
    </row>
    <row r="938" spans="1:18" ht="24.75" customHeight="1" x14ac:dyDescent="0.15">
      <c r="A938" s="2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4"/>
    </row>
    <row r="939" spans="1:18" ht="24.75" customHeight="1" x14ac:dyDescent="0.15">
      <c r="A939" s="2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4"/>
    </row>
    <row r="940" spans="1:18" ht="24.75" customHeight="1" x14ac:dyDescent="0.15">
      <c r="A940" s="2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4"/>
    </row>
    <row r="941" spans="1:18" ht="24.75" customHeight="1" x14ac:dyDescent="0.15">
      <c r="A941" s="2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4"/>
    </row>
    <row r="942" spans="1:18" ht="24.75" customHeight="1" x14ac:dyDescent="0.15">
      <c r="A942" s="2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4"/>
    </row>
    <row r="943" spans="1:18" ht="24.75" customHeight="1" x14ac:dyDescent="0.15">
      <c r="A943" s="2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4"/>
    </row>
    <row r="944" spans="1:18" ht="24.75" customHeight="1" x14ac:dyDescent="0.15">
      <c r="A944" s="2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4"/>
    </row>
    <row r="945" spans="1:18" ht="24.75" customHeight="1" x14ac:dyDescent="0.15">
      <c r="A945" s="2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4"/>
    </row>
    <row r="946" spans="1:18" ht="24.75" customHeight="1" x14ac:dyDescent="0.15">
      <c r="A946" s="2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4"/>
    </row>
    <row r="947" spans="1:18" ht="24.75" customHeight="1" x14ac:dyDescent="0.15">
      <c r="A947" s="2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4"/>
    </row>
    <row r="948" spans="1:18" ht="24.75" customHeight="1" x14ac:dyDescent="0.15">
      <c r="A948" s="2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4"/>
    </row>
    <row r="949" spans="1:18" ht="24.75" customHeight="1" x14ac:dyDescent="0.15">
      <c r="A949" s="2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4"/>
    </row>
    <row r="950" spans="1:18" ht="24.75" customHeight="1" x14ac:dyDescent="0.15">
      <c r="A950" s="2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4"/>
    </row>
    <row r="951" spans="1:18" ht="24.75" customHeight="1" x14ac:dyDescent="0.15">
      <c r="A951" s="2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4"/>
    </row>
    <row r="952" spans="1:18" ht="24.75" customHeight="1" x14ac:dyDescent="0.15">
      <c r="A952" s="2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4"/>
    </row>
    <row r="953" spans="1:18" ht="24.75" customHeight="1" x14ac:dyDescent="0.15">
      <c r="A953" s="2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4"/>
    </row>
    <row r="954" spans="1:18" ht="24.75" customHeight="1" x14ac:dyDescent="0.15">
      <c r="A954" s="2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4"/>
    </row>
    <row r="955" spans="1:18" ht="24.75" customHeight="1" x14ac:dyDescent="0.15">
      <c r="A955" s="2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4"/>
    </row>
    <row r="956" spans="1:18" ht="24.75" customHeight="1" x14ac:dyDescent="0.15">
      <c r="A956" s="2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4"/>
    </row>
    <row r="957" spans="1:18" ht="24.75" customHeight="1" x14ac:dyDescent="0.15">
      <c r="A957" s="2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4"/>
    </row>
    <row r="958" spans="1:18" ht="24.75" customHeight="1" x14ac:dyDescent="0.15">
      <c r="A958" s="2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4"/>
    </row>
    <row r="959" spans="1:18" ht="24.75" customHeight="1" x14ac:dyDescent="0.15">
      <c r="A959" s="2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4"/>
    </row>
    <row r="960" spans="1:18" ht="24.75" customHeight="1" x14ac:dyDescent="0.15">
      <c r="A960" s="2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4"/>
    </row>
    <row r="961" spans="1:18" ht="24.75" customHeight="1" x14ac:dyDescent="0.15">
      <c r="A961" s="2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4"/>
    </row>
    <row r="962" spans="1:18" ht="24.75" customHeight="1" x14ac:dyDescent="0.15">
      <c r="A962" s="2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4"/>
    </row>
    <row r="963" spans="1:18" ht="24.75" customHeight="1" x14ac:dyDescent="0.15">
      <c r="A963" s="2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4"/>
    </row>
    <row r="964" spans="1:18" ht="24.75" customHeight="1" x14ac:dyDescent="0.15">
      <c r="A964" s="2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4"/>
    </row>
    <row r="965" spans="1:18" ht="24.75" customHeight="1" x14ac:dyDescent="0.15">
      <c r="A965" s="2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4"/>
    </row>
    <row r="966" spans="1:18" ht="24.75" customHeight="1" x14ac:dyDescent="0.15">
      <c r="A966" s="2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4"/>
    </row>
    <row r="967" spans="1:18" ht="24.75" customHeight="1" x14ac:dyDescent="0.15">
      <c r="A967" s="2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4"/>
    </row>
    <row r="968" spans="1:18" ht="24.75" customHeight="1" x14ac:dyDescent="0.15">
      <c r="A968" s="2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4"/>
    </row>
    <row r="969" spans="1:18" ht="24.75" customHeight="1" x14ac:dyDescent="0.15">
      <c r="A969" s="2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4"/>
    </row>
    <row r="970" spans="1:18" ht="24.75" customHeight="1" x14ac:dyDescent="0.15">
      <c r="A970" s="2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4"/>
    </row>
    <row r="971" spans="1:18" ht="24.75" customHeight="1" x14ac:dyDescent="0.15">
      <c r="A971" s="2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4"/>
    </row>
    <row r="972" spans="1:18" ht="24.75" customHeight="1" x14ac:dyDescent="0.15">
      <c r="A972" s="2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4"/>
    </row>
    <row r="973" spans="1:18" ht="24.75" customHeight="1" x14ac:dyDescent="0.15">
      <c r="A973" s="2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4"/>
    </row>
    <row r="974" spans="1:18" ht="24.75" customHeight="1" x14ac:dyDescent="0.15">
      <c r="A974" s="2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4"/>
    </row>
    <row r="975" spans="1:18" ht="24.75" customHeight="1" x14ac:dyDescent="0.15">
      <c r="A975" s="2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4"/>
    </row>
    <row r="976" spans="1:18" ht="24.75" customHeight="1" x14ac:dyDescent="0.15">
      <c r="A976" s="2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4"/>
    </row>
    <row r="977" spans="1:18" ht="24.75" customHeight="1" x14ac:dyDescent="0.15">
      <c r="A977" s="2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4"/>
    </row>
    <row r="978" spans="1:18" ht="24.75" customHeight="1" x14ac:dyDescent="0.15">
      <c r="A978" s="2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4"/>
    </row>
    <row r="979" spans="1:18" ht="24.75" customHeight="1" x14ac:dyDescent="0.15">
      <c r="A979" s="2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4"/>
    </row>
    <row r="980" spans="1:18" ht="24.75" customHeight="1" x14ac:dyDescent="0.15">
      <c r="A980" s="2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4"/>
    </row>
    <row r="981" spans="1:18" ht="24.75" customHeight="1" x14ac:dyDescent="0.15">
      <c r="A981" s="2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4"/>
    </row>
    <row r="982" spans="1:18" ht="24.75" customHeight="1" x14ac:dyDescent="0.15">
      <c r="A982" s="2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4"/>
    </row>
    <row r="983" spans="1:18" ht="24.75" customHeight="1" x14ac:dyDescent="0.15">
      <c r="A983" s="2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4"/>
    </row>
    <row r="984" spans="1:18" ht="24.75" customHeight="1" x14ac:dyDescent="0.15">
      <c r="A984" s="2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4"/>
    </row>
    <row r="985" spans="1:18" ht="24.75" customHeight="1" x14ac:dyDescent="0.15">
      <c r="A985" s="2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4"/>
    </row>
    <row r="986" spans="1:18" ht="24.75" customHeight="1" x14ac:dyDescent="0.15">
      <c r="A986" s="2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4"/>
    </row>
    <row r="987" spans="1:18" ht="24.75" customHeight="1" x14ac:dyDescent="0.15">
      <c r="A987" s="2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4"/>
    </row>
    <row r="988" spans="1:18" ht="24.75" customHeight="1" x14ac:dyDescent="0.15">
      <c r="A988" s="2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4"/>
    </row>
    <row r="989" spans="1:18" ht="24.75" customHeight="1" x14ac:dyDescent="0.15">
      <c r="A989" s="2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4"/>
    </row>
    <row r="990" spans="1:18" ht="24.75" customHeight="1" x14ac:dyDescent="0.15">
      <c r="A990" s="2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4"/>
    </row>
    <row r="991" spans="1:18" ht="24.75" customHeight="1" x14ac:dyDescent="0.15">
      <c r="A991" s="2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4"/>
    </row>
    <row r="992" spans="1:18" ht="24.75" customHeight="1" x14ac:dyDescent="0.15">
      <c r="A992" s="2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4"/>
    </row>
    <row r="993" spans="1:18" ht="24.75" customHeight="1" x14ac:dyDescent="0.15">
      <c r="A993" s="2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4"/>
    </row>
    <row r="994" spans="1:18" ht="24.75" customHeight="1" x14ac:dyDescent="0.15">
      <c r="A994" s="2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4"/>
    </row>
    <row r="995" spans="1:18" ht="24.75" customHeight="1" x14ac:dyDescent="0.15">
      <c r="A995" s="2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4"/>
    </row>
    <row r="996" spans="1:18" ht="24.75" customHeight="1" x14ac:dyDescent="0.15">
      <c r="A996" s="2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4"/>
    </row>
    <row r="997" spans="1:18" ht="24.75" customHeight="1" x14ac:dyDescent="0.15">
      <c r="A997" s="2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4"/>
    </row>
    <row r="998" spans="1:18" ht="24.75" customHeight="1" x14ac:dyDescent="0.15">
      <c r="A998" s="2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4"/>
    </row>
    <row r="999" spans="1:18" ht="24.75" customHeight="1" x14ac:dyDescent="0.15">
      <c r="A999" s="2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4"/>
    </row>
    <row r="1000" spans="1:18" ht="24.75" customHeight="1" x14ac:dyDescent="0.15">
      <c r="A1000" s="2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4"/>
    </row>
    <row r="1001" spans="1:18" ht="24.75" customHeight="1" x14ac:dyDescent="0.15">
      <c r="A1001" s="2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4"/>
    </row>
    <row r="1002" spans="1:18" ht="24.75" customHeight="1" x14ac:dyDescent="0.15">
      <c r="A1002" s="2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4"/>
    </row>
    <row r="1003" spans="1:18" ht="24.75" customHeight="1" x14ac:dyDescent="0.15">
      <c r="A1003" s="2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4"/>
    </row>
    <row r="1004" spans="1:18" ht="24.75" customHeight="1" x14ac:dyDescent="0.15">
      <c r="A1004" s="2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4"/>
    </row>
    <row r="1005" spans="1:18" ht="24.75" customHeight="1" x14ac:dyDescent="0.15">
      <c r="A1005" s="2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4"/>
    </row>
    <row r="1006" spans="1:18" ht="24.75" customHeight="1" x14ac:dyDescent="0.15">
      <c r="A1006" s="2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4"/>
    </row>
    <row r="1007" spans="1:18" ht="24.75" customHeight="1" x14ac:dyDescent="0.15">
      <c r="A1007" s="2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4"/>
    </row>
    <row r="1008" spans="1:18" ht="24.75" customHeight="1" x14ac:dyDescent="0.15">
      <c r="A1008" s="2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4"/>
    </row>
    <row r="1009" spans="1:18" ht="24.75" customHeight="1" x14ac:dyDescent="0.15">
      <c r="A1009" s="2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4"/>
    </row>
    <row r="1010" spans="1:18" ht="24.75" customHeight="1" x14ac:dyDescent="0.15">
      <c r="A1010" s="2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4"/>
    </row>
    <row r="1011" spans="1:18" ht="24.75" customHeight="1" x14ac:dyDescent="0.15">
      <c r="A1011" s="2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4"/>
    </row>
    <row r="1012" spans="1:18" ht="24.75" customHeight="1" x14ac:dyDescent="0.15">
      <c r="A1012" s="2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4"/>
    </row>
    <row r="1013" spans="1:18" ht="24.75" customHeight="1" x14ac:dyDescent="0.15">
      <c r="A1013" s="2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4"/>
    </row>
    <row r="1014" spans="1:18" ht="24.75" customHeight="1" x14ac:dyDescent="0.15">
      <c r="A1014" s="2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4"/>
    </row>
    <row r="1015" spans="1:18" ht="24.75" customHeight="1" x14ac:dyDescent="0.15">
      <c r="A1015" s="2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4"/>
    </row>
    <row r="1016" spans="1:18" ht="24.75" customHeight="1" x14ac:dyDescent="0.15">
      <c r="A1016" s="2"/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4"/>
    </row>
    <row r="1017" spans="1:18" ht="24.75" customHeight="1" x14ac:dyDescent="0.15">
      <c r="A1017" s="2"/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4"/>
    </row>
    <row r="1018" spans="1:18" ht="24.75" customHeight="1" x14ac:dyDescent="0.15">
      <c r="A1018" s="2"/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4"/>
    </row>
    <row r="1019" spans="1:18" ht="24.75" customHeight="1" x14ac:dyDescent="0.15">
      <c r="A1019" s="2"/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4"/>
    </row>
    <row r="1020" spans="1:18" ht="24.75" customHeight="1" x14ac:dyDescent="0.15">
      <c r="A1020" s="2"/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4"/>
    </row>
    <row r="1021" spans="1:18" ht="24.75" customHeight="1" x14ac:dyDescent="0.15">
      <c r="A1021" s="2"/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4"/>
    </row>
    <row r="1022" spans="1:18" ht="24.75" customHeight="1" x14ac:dyDescent="0.15">
      <c r="A1022" s="2"/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4"/>
    </row>
    <row r="1023" spans="1:18" ht="24.75" customHeight="1" x14ac:dyDescent="0.15">
      <c r="A1023" s="2"/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4"/>
    </row>
    <row r="1024" spans="1:18" ht="24.75" customHeight="1" x14ac:dyDescent="0.15">
      <c r="A1024" s="2"/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4"/>
    </row>
    <row r="1025" spans="1:18" ht="24.75" customHeight="1" x14ac:dyDescent="0.15">
      <c r="A1025" s="2"/>
      <c r="B1025" s="3"/>
      <c r="C1025" s="3"/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4"/>
    </row>
    <row r="1026" spans="1:18" ht="24.75" customHeight="1" x14ac:dyDescent="0.15">
      <c r="A1026" s="2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4"/>
    </row>
    <row r="1027" spans="1:18" ht="24.75" customHeight="1" x14ac:dyDescent="0.15">
      <c r="A1027" s="2"/>
      <c r="B1027" s="3"/>
      <c r="C1027" s="3"/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4"/>
    </row>
    <row r="1028" spans="1:18" ht="24.75" customHeight="1" x14ac:dyDescent="0.15">
      <c r="A1028" s="2"/>
      <c r="B1028" s="3"/>
      <c r="C1028" s="3"/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4"/>
    </row>
    <row r="1029" spans="1:18" ht="24.75" customHeight="1" x14ac:dyDescent="0.15">
      <c r="A1029" s="2"/>
      <c r="B1029" s="3"/>
      <c r="C1029" s="3"/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4"/>
    </row>
    <row r="1030" spans="1:18" ht="24.75" customHeight="1" x14ac:dyDescent="0.15">
      <c r="A1030" s="2"/>
      <c r="B1030" s="3"/>
      <c r="C1030" s="3"/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4"/>
    </row>
    <row r="1031" spans="1:18" ht="24.75" customHeight="1" x14ac:dyDescent="0.15">
      <c r="A1031" s="2"/>
      <c r="B1031" s="3"/>
      <c r="C1031" s="3"/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4"/>
    </row>
    <row r="1032" spans="1:18" ht="24.75" customHeight="1" x14ac:dyDescent="0.15">
      <c r="A1032" s="2"/>
      <c r="B1032" s="3"/>
      <c r="C1032" s="3"/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4"/>
    </row>
    <row r="1033" spans="1:18" ht="24.75" customHeight="1" x14ac:dyDescent="0.15">
      <c r="A1033" s="2"/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4"/>
    </row>
    <row r="1034" spans="1:18" ht="24.75" customHeight="1" x14ac:dyDescent="0.15">
      <c r="A1034" s="2"/>
      <c r="B1034" s="3"/>
      <c r="C1034" s="3"/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4"/>
    </row>
    <row r="1035" spans="1:18" ht="24.75" customHeight="1" x14ac:dyDescent="0.15">
      <c r="A1035" s="2"/>
      <c r="B1035" s="3"/>
      <c r="C1035" s="3"/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4"/>
    </row>
    <row r="1036" spans="1:18" ht="24.75" customHeight="1" x14ac:dyDescent="0.15">
      <c r="A1036" s="2"/>
      <c r="B1036" s="3"/>
      <c r="C1036" s="3"/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4"/>
    </row>
    <row r="1037" spans="1:18" ht="24.75" customHeight="1" x14ac:dyDescent="0.15">
      <c r="A1037" s="2"/>
      <c r="B1037" s="3"/>
      <c r="C1037" s="3"/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4"/>
    </row>
    <row r="1038" spans="1:18" ht="24.75" customHeight="1" x14ac:dyDescent="0.15">
      <c r="A1038" s="2"/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4"/>
    </row>
    <row r="1039" spans="1:18" ht="24.75" customHeight="1" x14ac:dyDescent="0.15">
      <c r="A1039" s="2"/>
      <c r="B1039" s="3"/>
      <c r="C1039" s="3"/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4"/>
    </row>
    <row r="1040" spans="1:18" ht="24.75" customHeight="1" x14ac:dyDescent="0.15">
      <c r="A1040" s="2"/>
      <c r="B1040" s="3"/>
      <c r="C1040" s="3"/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4"/>
    </row>
    <row r="1041" spans="1:18" ht="24.75" customHeight="1" x14ac:dyDescent="0.15">
      <c r="A1041" s="2"/>
      <c r="B1041" s="3"/>
      <c r="C1041" s="3"/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4"/>
    </row>
    <row r="1042" spans="1:18" ht="24.75" customHeight="1" x14ac:dyDescent="0.15">
      <c r="A1042" s="2"/>
      <c r="B1042" s="3"/>
      <c r="C1042" s="3"/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4"/>
    </row>
    <row r="1043" spans="1:18" ht="24.75" customHeight="1" x14ac:dyDescent="0.15">
      <c r="A1043" s="2"/>
      <c r="B1043" s="3"/>
      <c r="C1043" s="3"/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4"/>
    </row>
    <row r="1044" spans="1:18" ht="24.75" customHeight="1" x14ac:dyDescent="0.15">
      <c r="A1044" s="2"/>
      <c r="B1044" s="3"/>
      <c r="C1044" s="3"/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4"/>
    </row>
    <row r="1045" spans="1:18" ht="24.75" customHeight="1" x14ac:dyDescent="0.15">
      <c r="A1045" s="2"/>
      <c r="B1045" s="3"/>
      <c r="C1045" s="3"/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4"/>
    </row>
    <row r="1046" spans="1:18" ht="24.75" customHeight="1" x14ac:dyDescent="0.15">
      <c r="A1046" s="2"/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4"/>
    </row>
    <row r="1047" spans="1:18" ht="24.75" customHeight="1" x14ac:dyDescent="0.15">
      <c r="A1047" s="2"/>
      <c r="B1047" s="3"/>
      <c r="C1047" s="3"/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4"/>
    </row>
    <row r="1048" spans="1:18" ht="24.75" customHeight="1" x14ac:dyDescent="0.15">
      <c r="A1048" s="2"/>
      <c r="B1048" s="3"/>
      <c r="C1048" s="3"/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4"/>
    </row>
    <row r="1049" spans="1:18" ht="24.75" customHeight="1" x14ac:dyDescent="0.15">
      <c r="A1049" s="2"/>
      <c r="B1049" s="3"/>
      <c r="C1049" s="3"/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4"/>
    </row>
    <row r="1050" spans="1:18" ht="24.75" customHeight="1" x14ac:dyDescent="0.15">
      <c r="A1050" s="2"/>
      <c r="B1050" s="3"/>
      <c r="C1050" s="3"/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4"/>
    </row>
    <row r="1051" spans="1:18" ht="24.75" customHeight="1" x14ac:dyDescent="0.15">
      <c r="A1051" s="2"/>
      <c r="B1051" s="3"/>
      <c r="C1051" s="3"/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4"/>
    </row>
    <row r="1052" spans="1:18" ht="24.75" customHeight="1" x14ac:dyDescent="0.15">
      <c r="A1052" s="2"/>
      <c r="B1052" s="3"/>
      <c r="C1052" s="3"/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4"/>
    </row>
    <row r="1053" spans="1:18" ht="24.75" customHeight="1" x14ac:dyDescent="0.15">
      <c r="A1053" s="2"/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4"/>
    </row>
    <row r="1054" spans="1:18" ht="24.75" customHeight="1" x14ac:dyDescent="0.15">
      <c r="A1054" s="2"/>
      <c r="B1054" s="3"/>
      <c r="C1054" s="3"/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4"/>
    </row>
    <row r="1055" spans="1:18" ht="24.75" customHeight="1" x14ac:dyDescent="0.15">
      <c r="A1055" s="2"/>
      <c r="B1055" s="3"/>
      <c r="C1055" s="3"/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4"/>
    </row>
    <row r="1056" spans="1:18" ht="24.75" customHeight="1" x14ac:dyDescent="0.15">
      <c r="A1056" s="2"/>
      <c r="B1056" s="3"/>
      <c r="C1056" s="3"/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4"/>
    </row>
    <row r="1057" spans="1:18" ht="24.75" customHeight="1" x14ac:dyDescent="0.15">
      <c r="A1057" s="2"/>
      <c r="B1057" s="3"/>
      <c r="C1057" s="3"/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4"/>
    </row>
    <row r="1058" spans="1:18" ht="24.75" customHeight="1" x14ac:dyDescent="0.15">
      <c r="A1058" s="2"/>
      <c r="B1058" s="3"/>
      <c r="C1058" s="3"/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4"/>
    </row>
    <row r="1059" spans="1:18" ht="24.75" customHeight="1" x14ac:dyDescent="0.15">
      <c r="A1059" s="2"/>
      <c r="B1059" s="3"/>
      <c r="C1059" s="3"/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4"/>
    </row>
    <row r="1060" spans="1:18" ht="24.75" customHeight="1" x14ac:dyDescent="0.15">
      <c r="A1060" s="2"/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4"/>
    </row>
    <row r="1061" spans="1:18" ht="24.75" customHeight="1" x14ac:dyDescent="0.15">
      <c r="A1061" s="2"/>
      <c r="B1061" s="3"/>
      <c r="C1061" s="3"/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4"/>
    </row>
    <row r="1062" spans="1:18" ht="24.75" customHeight="1" x14ac:dyDescent="0.15">
      <c r="A1062" s="2"/>
      <c r="B1062" s="3"/>
      <c r="C1062" s="3"/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4"/>
    </row>
    <row r="1063" spans="1:18" ht="24.75" customHeight="1" x14ac:dyDescent="0.15">
      <c r="A1063" s="2"/>
      <c r="B1063" s="3"/>
      <c r="C1063" s="3"/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4"/>
    </row>
    <row r="1064" spans="1:18" ht="24.75" customHeight="1" x14ac:dyDescent="0.15">
      <c r="A1064" s="2"/>
      <c r="B1064" s="3"/>
      <c r="C1064" s="3"/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4"/>
    </row>
    <row r="1065" spans="1:18" ht="24.75" customHeight="1" x14ac:dyDescent="0.15">
      <c r="A1065" s="2"/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4"/>
    </row>
    <row r="1066" spans="1:18" ht="24.75" customHeight="1" x14ac:dyDescent="0.15">
      <c r="A1066" s="2"/>
      <c r="B1066" s="3"/>
      <c r="C1066" s="3"/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4"/>
    </row>
    <row r="1067" spans="1:18" ht="24.75" customHeight="1" x14ac:dyDescent="0.15">
      <c r="A1067" s="2"/>
      <c r="B1067" s="3"/>
      <c r="C1067" s="3"/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4"/>
    </row>
    <row r="1068" spans="1:18" ht="24.75" customHeight="1" x14ac:dyDescent="0.15">
      <c r="A1068" s="2"/>
      <c r="B1068" s="3"/>
      <c r="C1068" s="3"/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4"/>
    </row>
    <row r="1069" spans="1:18" ht="24.75" customHeight="1" x14ac:dyDescent="0.15">
      <c r="A1069" s="2"/>
      <c r="B1069" s="3"/>
      <c r="C1069" s="3"/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4"/>
    </row>
    <row r="1070" spans="1:18" ht="24.75" customHeight="1" x14ac:dyDescent="0.15">
      <c r="A1070" s="2"/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4"/>
    </row>
    <row r="1071" spans="1:18" ht="24.75" customHeight="1" x14ac:dyDescent="0.15">
      <c r="A1071" s="2"/>
      <c r="B1071" s="3"/>
      <c r="C1071" s="3"/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4"/>
    </row>
    <row r="1072" spans="1:18" ht="24.75" customHeight="1" x14ac:dyDescent="0.15">
      <c r="A1072" s="2"/>
      <c r="B1072" s="3"/>
      <c r="C1072" s="3"/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4"/>
    </row>
    <row r="1073" spans="1:18" ht="24.75" customHeight="1" x14ac:dyDescent="0.15">
      <c r="A1073" s="2"/>
      <c r="B1073" s="3"/>
      <c r="C1073" s="3"/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4"/>
    </row>
    <row r="1074" spans="1:18" ht="24.75" customHeight="1" x14ac:dyDescent="0.15">
      <c r="A1074" s="2"/>
      <c r="B1074" s="3"/>
      <c r="C1074" s="3"/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4"/>
    </row>
    <row r="1075" spans="1:18" ht="24.75" customHeight="1" x14ac:dyDescent="0.15">
      <c r="A1075" s="2"/>
      <c r="B1075" s="3"/>
      <c r="C1075" s="3"/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4"/>
    </row>
    <row r="1076" spans="1:18" ht="24.75" customHeight="1" x14ac:dyDescent="0.15">
      <c r="A1076" s="2"/>
      <c r="B1076" s="3"/>
      <c r="C1076" s="3"/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4"/>
    </row>
    <row r="1077" spans="1:18" ht="24.75" customHeight="1" x14ac:dyDescent="0.15">
      <c r="A1077" s="2"/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4"/>
    </row>
    <row r="1078" spans="1:18" ht="24.75" customHeight="1" x14ac:dyDescent="0.15">
      <c r="A1078" s="2"/>
      <c r="B1078" s="3"/>
      <c r="C1078" s="3"/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4"/>
    </row>
    <row r="1079" spans="1:18" ht="24.75" customHeight="1" x14ac:dyDescent="0.15">
      <c r="A1079" s="2"/>
      <c r="B1079" s="3"/>
      <c r="C1079" s="3"/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4"/>
    </row>
    <row r="1080" spans="1:18" ht="24.75" customHeight="1" x14ac:dyDescent="0.15">
      <c r="A1080" s="2"/>
      <c r="B1080" s="3"/>
      <c r="C1080" s="3"/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4"/>
    </row>
    <row r="1081" spans="1:18" ht="24.75" customHeight="1" x14ac:dyDescent="0.15">
      <c r="A1081" s="2"/>
      <c r="B1081" s="3"/>
      <c r="C1081" s="3"/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4"/>
    </row>
    <row r="1082" spans="1:18" ht="24.75" customHeight="1" x14ac:dyDescent="0.15">
      <c r="A1082" s="2"/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4"/>
    </row>
    <row r="1083" spans="1:18" ht="24.75" customHeight="1" x14ac:dyDescent="0.15">
      <c r="A1083" s="2"/>
      <c r="B1083" s="3"/>
      <c r="C1083" s="3"/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4"/>
    </row>
    <row r="1084" spans="1:18" ht="24.75" customHeight="1" x14ac:dyDescent="0.15">
      <c r="A1084" s="2"/>
      <c r="B1084" s="3"/>
      <c r="C1084" s="3"/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4"/>
    </row>
    <row r="1085" spans="1:18" ht="24.75" customHeight="1" x14ac:dyDescent="0.15">
      <c r="A1085" s="2"/>
      <c r="B1085" s="3"/>
      <c r="C1085" s="3"/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4"/>
    </row>
    <row r="1086" spans="1:18" ht="24.75" customHeight="1" x14ac:dyDescent="0.15">
      <c r="A1086" s="2"/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4"/>
    </row>
    <row r="1087" spans="1:18" ht="24.75" customHeight="1" x14ac:dyDescent="0.15">
      <c r="A1087" s="2"/>
      <c r="B1087" s="3"/>
      <c r="C1087" s="3"/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4"/>
    </row>
    <row r="1088" spans="1:18" ht="24.75" customHeight="1" x14ac:dyDescent="0.15">
      <c r="A1088" s="2"/>
      <c r="B1088" s="3"/>
      <c r="C1088" s="3"/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4"/>
    </row>
    <row r="1089" spans="1:18" ht="24.75" customHeight="1" x14ac:dyDescent="0.15">
      <c r="A1089" s="2"/>
      <c r="B1089" s="3"/>
      <c r="C1089" s="3"/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4"/>
    </row>
    <row r="1090" spans="1:18" ht="24.75" customHeight="1" x14ac:dyDescent="0.15">
      <c r="A1090" s="2"/>
      <c r="B1090" s="3"/>
      <c r="C1090" s="3"/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4"/>
    </row>
    <row r="1091" spans="1:18" ht="24.75" customHeight="1" x14ac:dyDescent="0.15">
      <c r="A1091" s="2"/>
      <c r="B1091" s="3"/>
      <c r="C1091" s="3"/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4"/>
    </row>
    <row r="1092" spans="1:18" ht="24.75" customHeight="1" x14ac:dyDescent="0.15">
      <c r="A1092" s="2"/>
      <c r="B1092" s="3"/>
      <c r="C1092" s="3"/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4"/>
    </row>
    <row r="1093" spans="1:18" ht="24.75" customHeight="1" x14ac:dyDescent="0.15">
      <c r="A1093" s="2"/>
      <c r="B1093" s="3"/>
      <c r="C1093" s="3"/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4"/>
    </row>
    <row r="1094" spans="1:18" ht="24.75" customHeight="1" x14ac:dyDescent="0.15">
      <c r="A1094" s="2"/>
      <c r="B1094" s="3"/>
      <c r="C1094" s="3"/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4"/>
    </row>
    <row r="1095" spans="1:18" ht="24.75" customHeight="1" x14ac:dyDescent="0.15">
      <c r="A1095" s="2"/>
      <c r="B1095" s="3"/>
      <c r="C1095" s="3"/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4"/>
    </row>
    <row r="1096" spans="1:18" ht="24.75" customHeight="1" x14ac:dyDescent="0.15">
      <c r="A1096" s="2"/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4"/>
    </row>
    <row r="1097" spans="1:18" ht="24.75" customHeight="1" x14ac:dyDescent="0.15">
      <c r="A1097" s="2"/>
      <c r="B1097" s="3"/>
      <c r="C1097" s="3"/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4"/>
    </row>
    <row r="1098" spans="1:18" ht="24.75" customHeight="1" x14ac:dyDescent="0.15">
      <c r="A1098" s="2"/>
      <c r="B1098" s="3"/>
      <c r="C1098" s="3"/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4"/>
    </row>
    <row r="1099" spans="1:18" ht="24.75" customHeight="1" x14ac:dyDescent="0.15">
      <c r="A1099" s="2"/>
      <c r="B1099" s="3"/>
      <c r="C1099" s="3"/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4"/>
    </row>
    <row r="1100" spans="1:18" ht="24.75" customHeight="1" x14ac:dyDescent="0.15">
      <c r="A1100" s="2"/>
      <c r="B1100" s="3"/>
      <c r="C1100" s="3"/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4"/>
    </row>
    <row r="1101" spans="1:18" ht="24.75" customHeight="1" x14ac:dyDescent="0.15">
      <c r="A1101" s="2"/>
      <c r="B1101" s="3"/>
      <c r="C1101" s="3"/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4"/>
    </row>
    <row r="1102" spans="1:18" ht="24.75" customHeight="1" x14ac:dyDescent="0.15">
      <c r="A1102" s="2"/>
      <c r="B1102" s="3"/>
      <c r="C1102" s="3"/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4"/>
    </row>
    <row r="1103" spans="1:18" ht="24.75" customHeight="1" x14ac:dyDescent="0.15">
      <c r="A1103" s="2"/>
      <c r="B1103" s="3"/>
      <c r="C1103" s="3"/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4"/>
    </row>
    <row r="1104" spans="1:18" ht="24.75" customHeight="1" x14ac:dyDescent="0.15">
      <c r="A1104" s="2"/>
      <c r="B1104" s="3"/>
      <c r="C1104" s="3"/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4"/>
    </row>
    <row r="1105" spans="1:18" ht="24.75" customHeight="1" x14ac:dyDescent="0.15">
      <c r="A1105" s="2"/>
      <c r="B1105" s="3"/>
      <c r="C1105" s="3"/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4"/>
    </row>
    <row r="1106" spans="1:18" ht="24.75" customHeight="1" x14ac:dyDescent="0.15">
      <c r="A1106" s="2"/>
      <c r="B1106" s="3"/>
      <c r="C1106" s="3"/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4"/>
    </row>
    <row r="1107" spans="1:18" ht="24.75" customHeight="1" x14ac:dyDescent="0.15">
      <c r="A1107" s="2"/>
      <c r="B1107" s="3"/>
      <c r="C1107" s="3"/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4"/>
    </row>
    <row r="1108" spans="1:18" ht="24.75" customHeight="1" x14ac:dyDescent="0.15">
      <c r="A1108" s="2"/>
      <c r="B1108" s="3"/>
      <c r="C1108" s="3"/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4"/>
    </row>
    <row r="1109" spans="1:18" ht="24.75" customHeight="1" x14ac:dyDescent="0.15">
      <c r="A1109" s="2"/>
      <c r="B1109" s="3"/>
      <c r="C1109" s="3"/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4"/>
    </row>
    <row r="1110" spans="1:18" ht="24.75" customHeight="1" x14ac:dyDescent="0.15">
      <c r="A1110" s="2"/>
      <c r="B1110" s="3"/>
      <c r="C1110" s="3"/>
      <c r="D1110" s="3"/>
      <c r="E1110" s="3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4"/>
    </row>
    <row r="1111" spans="1:18" ht="24.75" customHeight="1" x14ac:dyDescent="0.15">
      <c r="A1111" s="2"/>
      <c r="B1111" s="3"/>
      <c r="C1111" s="3"/>
      <c r="D1111" s="3"/>
      <c r="E1111" s="3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4"/>
    </row>
    <row r="1112" spans="1:18" ht="24.75" customHeight="1" x14ac:dyDescent="0.15">
      <c r="A1112" s="2"/>
      <c r="B1112" s="3"/>
      <c r="C1112" s="3"/>
      <c r="D1112" s="3"/>
      <c r="E1112" s="3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4"/>
    </row>
    <row r="1113" spans="1:18" ht="24.75" customHeight="1" x14ac:dyDescent="0.15">
      <c r="A1113" s="2"/>
      <c r="B1113" s="3"/>
      <c r="C1113" s="3"/>
      <c r="D1113" s="3"/>
      <c r="E1113" s="3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4"/>
    </row>
    <row r="1114" spans="1:18" ht="24.75" customHeight="1" x14ac:dyDescent="0.15">
      <c r="A1114" s="2"/>
      <c r="B1114" s="3"/>
      <c r="C1114" s="3"/>
      <c r="D1114" s="3"/>
      <c r="E1114" s="3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4"/>
    </row>
    <row r="1115" spans="1:18" ht="24.75" customHeight="1" x14ac:dyDescent="0.15">
      <c r="A1115" s="2"/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4"/>
    </row>
    <row r="1116" spans="1:18" ht="24.75" customHeight="1" x14ac:dyDescent="0.15">
      <c r="A1116" s="2"/>
      <c r="B1116" s="3"/>
      <c r="C1116" s="3"/>
      <c r="D1116" s="3"/>
      <c r="E1116" s="3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4"/>
    </row>
    <row r="1117" spans="1:18" ht="24.75" customHeight="1" x14ac:dyDescent="0.15">
      <c r="A1117" s="2"/>
      <c r="B1117" s="3"/>
      <c r="C1117" s="3"/>
      <c r="D1117" s="3"/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4"/>
    </row>
    <row r="1118" spans="1:18" ht="24.75" customHeight="1" x14ac:dyDescent="0.15">
      <c r="A1118" s="2"/>
      <c r="B1118" s="3"/>
      <c r="C1118" s="3"/>
      <c r="D1118" s="3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4"/>
    </row>
    <row r="1119" spans="1:18" ht="24.75" customHeight="1" x14ac:dyDescent="0.15">
      <c r="A1119" s="2"/>
      <c r="B1119" s="3"/>
      <c r="C1119" s="3"/>
      <c r="D1119" s="3"/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4"/>
    </row>
    <row r="1120" spans="1:18" ht="24.75" customHeight="1" x14ac:dyDescent="0.15">
      <c r="A1120" s="2"/>
      <c r="B1120" s="3"/>
      <c r="C1120" s="3"/>
      <c r="D1120" s="3"/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4"/>
    </row>
    <row r="1121" spans="1:18" ht="24.75" customHeight="1" x14ac:dyDescent="0.15">
      <c r="A1121" s="2"/>
      <c r="B1121" s="3"/>
      <c r="C1121" s="3"/>
      <c r="D1121" s="3"/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4"/>
    </row>
    <row r="1122" spans="1:18" ht="24.75" customHeight="1" x14ac:dyDescent="0.15">
      <c r="A1122" s="2"/>
      <c r="B1122" s="3"/>
      <c r="C1122" s="3"/>
      <c r="D1122" s="3"/>
      <c r="E1122" s="3"/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4"/>
    </row>
    <row r="1123" spans="1:18" ht="24.75" customHeight="1" x14ac:dyDescent="0.15">
      <c r="A1123" s="2"/>
      <c r="B1123" s="3"/>
      <c r="C1123" s="3"/>
      <c r="D1123" s="3"/>
      <c r="E1123" s="3"/>
      <c r="F1123" s="3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4"/>
    </row>
    <row r="1124" spans="1:18" ht="24.75" customHeight="1" x14ac:dyDescent="0.15">
      <c r="A1124" s="2"/>
      <c r="B1124" s="3"/>
      <c r="C1124" s="3"/>
      <c r="D1124" s="3"/>
      <c r="E1124" s="3"/>
      <c r="F1124" s="3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4"/>
    </row>
    <row r="1125" spans="1:18" ht="24.75" customHeight="1" x14ac:dyDescent="0.15">
      <c r="A1125" s="2"/>
      <c r="B1125" s="3"/>
      <c r="C1125" s="3"/>
      <c r="D1125" s="3"/>
      <c r="E1125" s="3"/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4"/>
    </row>
    <row r="1126" spans="1:18" ht="24.75" customHeight="1" x14ac:dyDescent="0.15">
      <c r="A1126" s="2"/>
      <c r="B1126" s="3"/>
      <c r="C1126" s="3"/>
      <c r="D1126" s="3"/>
      <c r="E1126" s="3"/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4"/>
    </row>
    <row r="1127" spans="1:18" ht="24.75" customHeight="1" x14ac:dyDescent="0.15">
      <c r="A1127" s="2"/>
      <c r="B1127" s="3"/>
      <c r="C1127" s="3"/>
      <c r="D1127" s="3"/>
      <c r="E1127" s="3"/>
      <c r="F1127" s="3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4"/>
    </row>
    <row r="1128" spans="1:18" ht="24.75" customHeight="1" x14ac:dyDescent="0.15">
      <c r="A1128" s="2"/>
      <c r="B1128" s="3"/>
      <c r="C1128" s="3"/>
      <c r="D1128" s="3"/>
      <c r="E1128" s="3"/>
      <c r="F1128" s="3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4"/>
    </row>
    <row r="1129" spans="1:18" ht="24.75" customHeight="1" x14ac:dyDescent="0.15">
      <c r="A1129" s="2"/>
      <c r="B1129" s="3"/>
      <c r="C1129" s="3"/>
      <c r="D1129" s="3"/>
      <c r="E1129" s="3"/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4"/>
    </row>
    <row r="1130" spans="1:18" ht="24.75" customHeight="1" x14ac:dyDescent="0.15">
      <c r="A1130" s="2"/>
      <c r="B1130" s="3"/>
      <c r="C1130" s="3"/>
      <c r="D1130" s="3"/>
      <c r="E1130" s="3"/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4"/>
    </row>
    <row r="1131" spans="1:18" ht="24.75" customHeight="1" x14ac:dyDescent="0.15">
      <c r="A1131" s="2"/>
      <c r="B1131" s="3"/>
      <c r="C1131" s="3"/>
      <c r="D1131" s="3"/>
      <c r="E1131" s="3"/>
      <c r="F1131" s="3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4"/>
    </row>
    <row r="1132" spans="1:18" ht="24.75" customHeight="1" x14ac:dyDescent="0.15">
      <c r="A1132" s="2"/>
      <c r="B1132" s="3"/>
      <c r="C1132" s="3"/>
      <c r="D1132" s="3"/>
      <c r="E1132" s="3"/>
      <c r="F1132" s="3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4"/>
    </row>
    <row r="1133" spans="1:18" ht="24.75" customHeight="1" x14ac:dyDescent="0.15">
      <c r="A1133" s="2"/>
      <c r="B1133" s="3"/>
      <c r="C1133" s="3"/>
      <c r="D1133" s="3"/>
      <c r="E1133" s="3"/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4"/>
    </row>
    <row r="1134" spans="1:18" ht="24.75" customHeight="1" x14ac:dyDescent="0.15">
      <c r="A1134" s="2"/>
      <c r="B1134" s="3"/>
      <c r="C1134" s="3"/>
      <c r="D1134" s="3"/>
      <c r="E1134" s="3"/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4"/>
    </row>
    <row r="1135" spans="1:18" ht="24.75" customHeight="1" x14ac:dyDescent="0.15">
      <c r="A1135" s="2"/>
      <c r="B1135" s="3"/>
      <c r="C1135" s="3"/>
      <c r="D1135" s="3"/>
      <c r="E1135" s="3"/>
      <c r="F1135" s="3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4"/>
    </row>
    <row r="1136" spans="1:18" ht="24.75" customHeight="1" x14ac:dyDescent="0.15">
      <c r="A1136" s="2"/>
      <c r="B1136" s="3"/>
      <c r="C1136" s="3"/>
      <c r="D1136" s="3"/>
      <c r="E1136" s="3"/>
      <c r="F1136" s="3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4"/>
    </row>
    <row r="1137" spans="1:18" ht="24.75" customHeight="1" x14ac:dyDescent="0.15">
      <c r="A1137" s="2"/>
      <c r="B1137" s="3"/>
      <c r="C1137" s="3"/>
      <c r="D1137" s="3"/>
      <c r="E1137" s="3"/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4"/>
    </row>
    <row r="1138" spans="1:18" ht="24.75" customHeight="1" x14ac:dyDescent="0.15">
      <c r="A1138" s="2"/>
      <c r="B1138" s="3"/>
      <c r="C1138" s="3"/>
      <c r="D1138" s="3"/>
      <c r="E1138" s="3"/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4"/>
    </row>
    <row r="1139" spans="1:18" ht="24.75" customHeight="1" x14ac:dyDescent="0.15">
      <c r="A1139" s="2"/>
      <c r="B1139" s="3"/>
      <c r="C1139" s="3"/>
      <c r="D1139" s="3"/>
      <c r="E1139" s="3"/>
      <c r="F1139" s="3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4"/>
    </row>
    <row r="1140" spans="1:18" ht="24.75" customHeight="1" x14ac:dyDescent="0.15">
      <c r="A1140" s="2"/>
      <c r="B1140" s="3"/>
      <c r="C1140" s="3"/>
      <c r="D1140" s="3"/>
      <c r="E1140" s="3"/>
      <c r="F1140" s="3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4"/>
    </row>
    <row r="1141" spans="1:18" ht="24.75" customHeight="1" x14ac:dyDescent="0.15">
      <c r="A1141" s="2"/>
      <c r="B1141" s="3"/>
      <c r="C1141" s="3"/>
      <c r="D1141" s="3"/>
      <c r="E1141" s="3"/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4"/>
    </row>
    <row r="1142" spans="1:18" ht="24.75" customHeight="1" x14ac:dyDescent="0.15">
      <c r="A1142" s="2"/>
      <c r="B1142" s="3"/>
      <c r="C1142" s="3"/>
      <c r="D1142" s="3"/>
      <c r="E1142" s="3"/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4"/>
    </row>
    <row r="1143" spans="1:18" ht="24.75" customHeight="1" x14ac:dyDescent="0.15">
      <c r="A1143" s="2"/>
      <c r="B1143" s="3"/>
      <c r="C1143" s="3"/>
      <c r="D1143" s="3"/>
      <c r="E1143" s="3"/>
      <c r="F1143" s="3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4"/>
    </row>
    <row r="1144" spans="1:18" ht="24.75" customHeight="1" x14ac:dyDescent="0.15">
      <c r="A1144" s="2"/>
      <c r="B1144" s="3"/>
      <c r="C1144" s="3"/>
      <c r="D1144" s="3"/>
      <c r="E1144" s="3"/>
      <c r="F1144" s="3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4"/>
    </row>
    <row r="1145" spans="1:18" ht="24.75" customHeight="1" x14ac:dyDescent="0.15">
      <c r="A1145" s="2"/>
      <c r="B1145" s="3"/>
      <c r="C1145" s="3"/>
      <c r="D1145" s="3"/>
      <c r="E1145" s="3"/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4"/>
    </row>
    <row r="1146" spans="1:18" ht="24.75" customHeight="1" x14ac:dyDescent="0.15">
      <c r="A1146" s="2"/>
      <c r="B1146" s="3"/>
      <c r="C1146" s="3"/>
      <c r="D1146" s="3"/>
      <c r="E1146" s="3"/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4"/>
    </row>
    <row r="1147" spans="1:18" ht="24.75" customHeight="1" x14ac:dyDescent="0.15">
      <c r="A1147" s="2"/>
      <c r="B1147" s="3"/>
      <c r="C1147" s="3"/>
      <c r="D1147" s="3"/>
      <c r="E1147" s="3"/>
      <c r="F1147" s="3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4"/>
    </row>
    <row r="1148" spans="1:18" ht="24.75" customHeight="1" x14ac:dyDescent="0.15">
      <c r="A1148" s="2"/>
      <c r="B1148" s="3"/>
      <c r="C1148" s="3"/>
      <c r="D1148" s="3"/>
      <c r="E1148" s="3"/>
      <c r="F1148" s="3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4"/>
    </row>
    <row r="1149" spans="1:18" ht="24.75" customHeight="1" x14ac:dyDescent="0.15">
      <c r="A1149" s="2"/>
      <c r="B1149" s="3"/>
      <c r="C1149" s="3"/>
      <c r="D1149" s="3"/>
      <c r="E1149" s="3"/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4"/>
    </row>
    <row r="1150" spans="1:18" ht="24.75" customHeight="1" x14ac:dyDescent="0.15">
      <c r="A1150" s="2"/>
      <c r="B1150" s="3"/>
      <c r="C1150" s="3"/>
      <c r="D1150" s="3"/>
      <c r="E1150" s="3"/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4"/>
    </row>
    <row r="1151" spans="1:18" ht="24.75" customHeight="1" x14ac:dyDescent="0.15">
      <c r="A1151" s="2"/>
      <c r="B1151" s="3"/>
      <c r="C1151" s="3"/>
      <c r="D1151" s="3"/>
      <c r="E1151" s="3"/>
      <c r="F1151" s="3"/>
      <c r="G1151" s="3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4"/>
    </row>
    <row r="1152" spans="1:18" ht="24.75" customHeight="1" x14ac:dyDescent="0.15">
      <c r="A1152" s="2"/>
      <c r="B1152" s="3"/>
      <c r="C1152" s="3"/>
      <c r="D1152" s="3"/>
      <c r="E1152" s="3"/>
      <c r="F1152" s="3"/>
      <c r="G1152" s="3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4"/>
    </row>
    <row r="1153" spans="1:18" ht="24.75" customHeight="1" x14ac:dyDescent="0.15">
      <c r="A1153" s="2"/>
      <c r="B1153" s="3"/>
      <c r="C1153" s="3"/>
      <c r="D1153" s="3"/>
      <c r="E1153" s="3"/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4"/>
    </row>
    <row r="1154" spans="1:18" ht="24.75" customHeight="1" x14ac:dyDescent="0.15">
      <c r="A1154" s="2"/>
      <c r="B1154" s="3"/>
      <c r="C1154" s="3"/>
      <c r="D1154" s="3"/>
      <c r="E1154" s="3"/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4"/>
    </row>
    <row r="1155" spans="1:18" ht="24.75" customHeight="1" x14ac:dyDescent="0.15">
      <c r="A1155" s="2"/>
      <c r="B1155" s="3"/>
      <c r="C1155" s="3"/>
      <c r="D1155" s="3"/>
      <c r="E1155" s="3"/>
      <c r="F1155" s="3"/>
      <c r="G1155" s="3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4"/>
    </row>
    <row r="1156" spans="1:18" ht="24.75" customHeight="1" x14ac:dyDescent="0.15">
      <c r="A1156" s="2"/>
      <c r="B1156" s="3"/>
      <c r="C1156" s="3"/>
      <c r="D1156" s="3"/>
      <c r="E1156" s="3"/>
      <c r="F1156" s="3"/>
      <c r="G1156" s="3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4"/>
    </row>
    <row r="1157" spans="1:18" ht="24.75" customHeight="1" x14ac:dyDescent="0.15">
      <c r="A1157" s="2"/>
      <c r="B1157" s="3"/>
      <c r="C1157" s="3"/>
      <c r="D1157" s="3"/>
      <c r="E1157" s="3"/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4"/>
    </row>
    <row r="1158" spans="1:18" ht="24.75" customHeight="1" x14ac:dyDescent="0.15">
      <c r="A1158" s="2"/>
      <c r="B1158" s="3"/>
      <c r="C1158" s="3"/>
      <c r="D1158" s="3"/>
      <c r="E1158" s="3"/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4"/>
    </row>
    <row r="1159" spans="1:18" ht="24.75" customHeight="1" x14ac:dyDescent="0.15">
      <c r="A1159" s="2"/>
      <c r="B1159" s="3"/>
      <c r="C1159" s="3"/>
      <c r="D1159" s="3"/>
      <c r="E1159" s="3"/>
      <c r="F1159" s="3"/>
      <c r="G1159" s="3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4"/>
    </row>
    <row r="1160" spans="1:18" ht="24.75" customHeight="1" x14ac:dyDescent="0.15">
      <c r="A1160" s="2"/>
      <c r="B1160" s="3"/>
      <c r="C1160" s="3"/>
      <c r="D1160" s="3"/>
      <c r="E1160" s="3"/>
      <c r="F1160" s="3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4"/>
    </row>
    <row r="1161" spans="1:18" ht="24.75" customHeight="1" x14ac:dyDescent="0.15">
      <c r="A1161" s="2"/>
      <c r="B1161" s="3"/>
      <c r="C1161" s="3"/>
      <c r="D1161" s="3"/>
      <c r="E1161" s="3"/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4"/>
    </row>
    <row r="1162" spans="1:18" ht="24.75" customHeight="1" x14ac:dyDescent="0.15">
      <c r="A1162" s="2"/>
      <c r="B1162" s="3"/>
      <c r="C1162" s="3"/>
      <c r="D1162" s="3"/>
      <c r="E1162" s="3"/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4"/>
    </row>
    <row r="1163" spans="1:18" ht="24.75" customHeight="1" x14ac:dyDescent="0.15">
      <c r="A1163" s="2"/>
      <c r="B1163" s="3"/>
      <c r="C1163" s="3"/>
      <c r="D1163" s="3"/>
      <c r="E1163" s="3"/>
      <c r="F1163" s="3"/>
      <c r="G1163" s="3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4"/>
    </row>
    <row r="1164" spans="1:18" ht="24.75" customHeight="1" x14ac:dyDescent="0.15">
      <c r="A1164" s="2"/>
      <c r="B1164" s="3"/>
      <c r="C1164" s="3"/>
      <c r="D1164" s="3"/>
      <c r="E1164" s="3"/>
      <c r="F1164" s="3"/>
      <c r="G1164" s="3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4"/>
    </row>
    <row r="1165" spans="1:18" ht="24.75" customHeight="1" x14ac:dyDescent="0.15">
      <c r="A1165" s="2"/>
      <c r="B1165" s="3"/>
      <c r="C1165" s="3"/>
      <c r="D1165" s="3"/>
      <c r="E1165" s="3"/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4"/>
    </row>
    <row r="1166" spans="1:18" ht="24.75" customHeight="1" x14ac:dyDescent="0.15">
      <c r="A1166" s="2"/>
      <c r="B1166" s="3"/>
      <c r="C1166" s="3"/>
      <c r="D1166" s="3"/>
      <c r="E1166" s="3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4"/>
    </row>
    <row r="1167" spans="1:18" ht="24.75" customHeight="1" x14ac:dyDescent="0.15">
      <c r="A1167" s="2"/>
      <c r="B1167" s="3"/>
      <c r="C1167" s="3"/>
      <c r="D1167" s="3"/>
      <c r="E1167" s="3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4"/>
    </row>
    <row r="1168" spans="1:18" ht="24.75" customHeight="1" x14ac:dyDescent="0.15">
      <c r="A1168" s="2"/>
      <c r="B1168" s="3"/>
      <c r="C1168" s="3"/>
      <c r="D1168" s="3"/>
      <c r="E1168" s="3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4"/>
    </row>
    <row r="1169" spans="1:18" ht="24.75" customHeight="1" x14ac:dyDescent="0.15">
      <c r="A1169" s="2"/>
      <c r="B1169" s="3"/>
      <c r="C1169" s="3"/>
      <c r="D1169" s="3"/>
      <c r="E1169" s="3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4"/>
    </row>
    <row r="1170" spans="1:18" ht="24.75" customHeight="1" x14ac:dyDescent="0.15">
      <c r="A1170" s="2"/>
      <c r="B1170" s="3"/>
      <c r="C1170" s="3"/>
      <c r="D1170" s="3"/>
      <c r="E1170" s="3"/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4"/>
    </row>
    <row r="1171" spans="1:18" ht="24.75" customHeight="1" x14ac:dyDescent="0.15">
      <c r="A1171" s="2"/>
      <c r="B1171" s="3"/>
      <c r="C1171" s="3"/>
      <c r="D1171" s="3"/>
      <c r="E1171" s="3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4"/>
    </row>
    <row r="1172" spans="1:18" ht="24.75" customHeight="1" x14ac:dyDescent="0.15">
      <c r="A1172" s="2"/>
      <c r="B1172" s="3"/>
      <c r="C1172" s="3"/>
      <c r="D1172" s="3"/>
      <c r="E1172" s="3"/>
      <c r="F1172" s="3"/>
      <c r="G1172" s="3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4"/>
    </row>
    <row r="1173" spans="1:18" ht="24.75" customHeight="1" x14ac:dyDescent="0.15">
      <c r="A1173" s="2"/>
      <c r="B1173" s="3"/>
      <c r="C1173" s="3"/>
      <c r="D1173" s="3"/>
      <c r="E1173" s="3"/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4"/>
    </row>
    <row r="1174" spans="1:18" ht="24.75" customHeight="1" x14ac:dyDescent="0.15">
      <c r="A1174" s="2"/>
      <c r="B1174" s="3"/>
      <c r="C1174" s="3"/>
      <c r="D1174" s="3"/>
      <c r="E1174" s="3"/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4"/>
    </row>
    <row r="1175" spans="1:18" ht="24.75" customHeight="1" x14ac:dyDescent="0.15">
      <c r="A1175" s="2"/>
      <c r="B1175" s="3"/>
      <c r="C1175" s="3"/>
      <c r="D1175" s="3"/>
      <c r="E1175" s="3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4"/>
    </row>
    <row r="1176" spans="1:18" ht="24.75" customHeight="1" x14ac:dyDescent="0.15">
      <c r="A1176" s="2"/>
      <c r="B1176" s="3"/>
      <c r="C1176" s="3"/>
      <c r="D1176" s="3"/>
      <c r="E1176" s="3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4"/>
    </row>
    <row r="1177" spans="1:18" ht="24.75" customHeight="1" x14ac:dyDescent="0.15">
      <c r="A1177" s="2"/>
      <c r="B1177" s="3"/>
      <c r="C1177" s="3"/>
      <c r="D1177" s="3"/>
      <c r="E1177" s="3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4"/>
    </row>
    <row r="1178" spans="1:18" ht="24.75" customHeight="1" x14ac:dyDescent="0.15">
      <c r="A1178" s="2"/>
      <c r="B1178" s="3"/>
      <c r="C1178" s="3"/>
      <c r="D1178" s="3"/>
      <c r="E1178" s="3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4"/>
    </row>
    <row r="1179" spans="1:18" ht="24.75" customHeight="1" x14ac:dyDescent="0.15">
      <c r="A1179" s="2"/>
      <c r="B1179" s="3"/>
      <c r="C1179" s="3"/>
      <c r="D1179" s="3"/>
      <c r="E1179" s="3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4"/>
    </row>
    <row r="1180" spans="1:18" ht="24.75" customHeight="1" x14ac:dyDescent="0.15">
      <c r="A1180" s="2"/>
      <c r="B1180" s="3"/>
      <c r="C1180" s="3"/>
      <c r="D1180" s="3"/>
      <c r="E1180" s="3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4"/>
    </row>
    <row r="1181" spans="1:18" ht="24.75" customHeight="1" x14ac:dyDescent="0.15">
      <c r="A1181" s="2"/>
      <c r="B1181" s="3"/>
      <c r="C1181" s="3"/>
      <c r="D1181" s="3"/>
      <c r="E1181" s="3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4"/>
    </row>
    <row r="1182" spans="1:18" ht="24.75" customHeight="1" x14ac:dyDescent="0.15">
      <c r="A1182" s="2"/>
      <c r="B1182" s="3"/>
      <c r="C1182" s="3"/>
      <c r="D1182" s="3"/>
      <c r="E1182" s="3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4"/>
    </row>
    <row r="1183" spans="1:18" ht="24.75" customHeight="1" x14ac:dyDescent="0.15">
      <c r="A1183" s="2"/>
      <c r="B1183" s="3"/>
      <c r="C1183" s="3"/>
      <c r="D1183" s="3"/>
      <c r="E1183" s="3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4"/>
    </row>
    <row r="1184" spans="1:18" ht="24.75" customHeight="1" x14ac:dyDescent="0.15">
      <c r="A1184" s="2"/>
      <c r="B1184" s="3"/>
      <c r="C1184" s="3"/>
      <c r="D1184" s="3"/>
      <c r="E1184" s="3"/>
      <c r="F1184" s="3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4"/>
    </row>
    <row r="1185" spans="1:18" ht="24.75" customHeight="1" x14ac:dyDescent="0.15">
      <c r="A1185" s="2"/>
      <c r="B1185" s="3"/>
      <c r="C1185" s="3"/>
      <c r="D1185" s="3"/>
      <c r="E1185" s="3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4"/>
    </row>
    <row r="1186" spans="1:18" ht="24.75" customHeight="1" x14ac:dyDescent="0.15">
      <c r="A1186" s="2"/>
      <c r="B1186" s="3"/>
      <c r="C1186" s="3"/>
      <c r="D1186" s="3"/>
      <c r="E1186" s="3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4"/>
    </row>
    <row r="1187" spans="1:18" ht="24.75" customHeight="1" x14ac:dyDescent="0.15">
      <c r="A1187" s="2"/>
      <c r="B1187" s="3"/>
      <c r="C1187" s="3"/>
      <c r="D1187" s="3"/>
      <c r="E1187" s="3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4"/>
    </row>
    <row r="1188" spans="1:18" ht="24.75" customHeight="1" x14ac:dyDescent="0.15">
      <c r="A1188" s="2"/>
      <c r="B1188" s="3"/>
      <c r="C1188" s="3"/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4"/>
    </row>
    <row r="1189" spans="1:18" ht="24.75" customHeight="1" x14ac:dyDescent="0.15">
      <c r="A1189" s="2"/>
      <c r="B1189" s="3"/>
      <c r="C1189" s="3"/>
      <c r="D1189" s="3"/>
      <c r="E1189" s="3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4"/>
    </row>
    <row r="1190" spans="1:18" ht="24.75" customHeight="1" x14ac:dyDescent="0.15">
      <c r="A1190" s="2"/>
      <c r="B1190" s="3"/>
      <c r="C1190" s="3"/>
      <c r="D1190" s="3"/>
      <c r="E1190" s="3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4"/>
    </row>
    <row r="1191" spans="1:18" ht="24.75" customHeight="1" x14ac:dyDescent="0.15">
      <c r="A1191" s="2"/>
      <c r="B1191" s="3"/>
      <c r="C1191" s="3"/>
      <c r="D1191" s="3"/>
      <c r="E1191" s="3"/>
      <c r="F1191" s="3"/>
      <c r="G1191" s="3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4"/>
    </row>
    <row r="1192" spans="1:18" ht="24.75" customHeight="1" x14ac:dyDescent="0.15">
      <c r="A1192" s="2"/>
      <c r="B1192" s="3"/>
      <c r="C1192" s="3"/>
      <c r="D1192" s="3"/>
      <c r="E1192" s="3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4"/>
    </row>
    <row r="1193" spans="1:18" ht="24.75" customHeight="1" x14ac:dyDescent="0.15">
      <c r="A1193" s="2"/>
      <c r="B1193" s="3"/>
      <c r="C1193" s="3"/>
      <c r="D1193" s="3"/>
      <c r="E1193" s="3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4"/>
    </row>
    <row r="1194" spans="1:18" ht="24.75" customHeight="1" x14ac:dyDescent="0.15">
      <c r="A1194" s="2"/>
      <c r="B1194" s="3"/>
      <c r="C1194" s="3"/>
      <c r="D1194" s="3"/>
      <c r="E1194" s="3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4"/>
    </row>
    <row r="1195" spans="1:18" ht="24.75" customHeight="1" x14ac:dyDescent="0.15">
      <c r="A1195" s="2"/>
      <c r="B1195" s="3"/>
      <c r="C1195" s="3"/>
      <c r="D1195" s="3"/>
      <c r="E1195" s="3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4"/>
    </row>
    <row r="1196" spans="1:18" ht="24.75" customHeight="1" x14ac:dyDescent="0.15">
      <c r="A1196" s="2"/>
      <c r="B1196" s="3"/>
      <c r="C1196" s="3"/>
      <c r="D1196" s="3"/>
      <c r="E1196" s="3"/>
      <c r="F1196" s="3"/>
      <c r="G1196" s="3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4"/>
    </row>
    <row r="1197" spans="1:18" ht="24.75" customHeight="1" x14ac:dyDescent="0.15">
      <c r="A1197" s="2"/>
      <c r="B1197" s="3"/>
      <c r="C1197" s="3"/>
      <c r="D1197" s="3"/>
      <c r="E1197" s="3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4"/>
    </row>
    <row r="1198" spans="1:18" ht="24.75" customHeight="1" x14ac:dyDescent="0.15">
      <c r="A1198" s="2"/>
      <c r="B1198" s="3"/>
      <c r="C1198" s="3"/>
      <c r="D1198" s="3"/>
      <c r="E1198" s="3"/>
      <c r="F1198" s="3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4"/>
    </row>
    <row r="1199" spans="1:18" ht="24.75" customHeight="1" x14ac:dyDescent="0.15">
      <c r="A1199" s="2"/>
      <c r="B1199" s="3"/>
      <c r="C1199" s="3"/>
      <c r="D1199" s="3"/>
      <c r="E1199" s="3"/>
      <c r="F1199" s="3"/>
      <c r="G1199" s="3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4"/>
    </row>
    <row r="1200" spans="1:18" ht="24.75" customHeight="1" x14ac:dyDescent="0.15">
      <c r="A1200" s="2"/>
      <c r="B1200" s="3"/>
      <c r="C1200" s="3"/>
      <c r="D1200" s="3"/>
      <c r="E1200" s="3"/>
      <c r="F1200" s="3"/>
      <c r="G1200" s="3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4"/>
    </row>
    <row r="1201" spans="1:18" ht="24.75" customHeight="1" x14ac:dyDescent="0.15">
      <c r="A1201" s="2"/>
      <c r="B1201" s="3"/>
      <c r="C1201" s="3"/>
      <c r="D1201" s="3"/>
      <c r="E1201" s="3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4"/>
    </row>
    <row r="1202" spans="1:18" ht="24.75" customHeight="1" x14ac:dyDescent="0.15">
      <c r="A1202" s="2"/>
      <c r="B1202" s="3"/>
      <c r="C1202" s="3"/>
      <c r="D1202" s="3"/>
      <c r="E1202" s="3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4"/>
    </row>
    <row r="1203" spans="1:18" ht="24.75" customHeight="1" x14ac:dyDescent="0.15">
      <c r="A1203" s="2"/>
      <c r="B1203" s="3"/>
      <c r="C1203" s="3"/>
      <c r="D1203" s="3"/>
      <c r="E1203" s="3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4"/>
    </row>
    <row r="1204" spans="1:18" ht="24.75" customHeight="1" x14ac:dyDescent="0.15">
      <c r="A1204" s="2"/>
      <c r="B1204" s="3"/>
      <c r="C1204" s="3"/>
      <c r="D1204" s="3"/>
      <c r="E1204" s="3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4"/>
    </row>
    <row r="1205" spans="1:18" ht="24.75" customHeight="1" x14ac:dyDescent="0.15">
      <c r="A1205" s="2"/>
      <c r="B1205" s="3"/>
      <c r="C1205" s="3"/>
      <c r="D1205" s="3"/>
      <c r="E1205" s="3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4"/>
    </row>
    <row r="1206" spans="1:18" ht="24.75" customHeight="1" x14ac:dyDescent="0.15">
      <c r="A1206" s="2"/>
      <c r="B1206" s="3"/>
      <c r="C1206" s="3"/>
      <c r="D1206" s="3"/>
      <c r="E1206" s="3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4"/>
    </row>
    <row r="1207" spans="1:18" ht="24.75" customHeight="1" x14ac:dyDescent="0.15">
      <c r="A1207" s="2"/>
      <c r="B1207" s="3"/>
      <c r="C1207" s="3"/>
      <c r="D1207" s="3"/>
      <c r="E1207" s="3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4"/>
    </row>
    <row r="1208" spans="1:18" ht="24.75" customHeight="1" x14ac:dyDescent="0.15">
      <c r="A1208" s="2"/>
      <c r="B1208" s="3"/>
      <c r="C1208" s="3"/>
      <c r="D1208" s="3"/>
      <c r="E1208" s="3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4"/>
    </row>
    <row r="1209" spans="1:18" ht="24.75" customHeight="1" x14ac:dyDescent="0.15">
      <c r="A1209" s="2"/>
      <c r="B1209" s="3"/>
      <c r="C1209" s="3"/>
      <c r="D1209" s="3"/>
      <c r="E1209" s="3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4"/>
    </row>
    <row r="1210" spans="1:18" ht="24.75" customHeight="1" x14ac:dyDescent="0.15">
      <c r="A1210" s="2"/>
      <c r="B1210" s="3"/>
      <c r="C1210" s="3"/>
      <c r="D1210" s="3"/>
      <c r="E1210" s="3"/>
      <c r="F1210" s="3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4"/>
    </row>
    <row r="1211" spans="1:18" ht="24.75" customHeight="1" x14ac:dyDescent="0.15">
      <c r="A1211" s="2"/>
      <c r="B1211" s="3"/>
      <c r="C1211" s="3"/>
      <c r="D1211" s="3"/>
      <c r="E1211" s="3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4"/>
    </row>
    <row r="1212" spans="1:18" ht="24.75" customHeight="1" x14ac:dyDescent="0.15">
      <c r="A1212" s="2"/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4"/>
    </row>
    <row r="1213" spans="1:18" ht="24.75" customHeight="1" x14ac:dyDescent="0.15">
      <c r="A1213" s="2"/>
      <c r="B1213" s="3"/>
      <c r="C1213" s="3"/>
      <c r="D1213" s="3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4"/>
    </row>
    <row r="1214" spans="1:18" ht="24.75" customHeight="1" x14ac:dyDescent="0.15">
      <c r="A1214" s="2"/>
      <c r="B1214" s="3"/>
      <c r="C1214" s="3"/>
      <c r="D1214" s="3"/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4"/>
    </row>
    <row r="1215" spans="1:18" ht="24.75" customHeight="1" x14ac:dyDescent="0.15">
      <c r="A1215" s="2"/>
      <c r="B1215" s="3"/>
      <c r="C1215" s="3"/>
      <c r="D1215" s="3"/>
      <c r="E1215" s="3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4"/>
    </row>
    <row r="1216" spans="1:18" ht="24.75" customHeight="1" x14ac:dyDescent="0.15">
      <c r="A1216" s="2"/>
      <c r="B1216" s="3"/>
      <c r="C1216" s="3"/>
      <c r="D1216" s="3"/>
      <c r="E1216" s="3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4"/>
    </row>
    <row r="1217" spans="1:18" ht="24.75" customHeight="1" x14ac:dyDescent="0.15">
      <c r="A1217" s="2"/>
      <c r="B1217" s="3"/>
      <c r="C1217" s="3"/>
      <c r="D1217" s="3"/>
      <c r="E1217" s="3"/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4"/>
    </row>
    <row r="1218" spans="1:18" ht="24.75" customHeight="1" x14ac:dyDescent="0.15">
      <c r="A1218" s="2"/>
      <c r="B1218" s="3"/>
      <c r="C1218" s="3"/>
      <c r="D1218" s="3"/>
      <c r="E1218" s="3"/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4"/>
    </row>
    <row r="1219" spans="1:18" ht="24.75" customHeight="1" x14ac:dyDescent="0.15">
      <c r="A1219" s="2"/>
      <c r="B1219" s="3"/>
      <c r="C1219" s="3"/>
      <c r="D1219" s="3"/>
      <c r="E1219" s="3"/>
      <c r="F1219" s="3"/>
      <c r="G1219" s="3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4"/>
    </row>
    <row r="1220" spans="1:18" ht="24.75" customHeight="1" x14ac:dyDescent="0.15">
      <c r="A1220" s="2"/>
      <c r="B1220" s="3"/>
      <c r="C1220" s="3"/>
      <c r="D1220" s="3"/>
      <c r="E1220" s="3"/>
      <c r="F1220" s="3"/>
      <c r="G1220" s="3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4"/>
    </row>
    <row r="1221" spans="1:18" ht="24.75" customHeight="1" x14ac:dyDescent="0.15">
      <c r="A1221" s="2"/>
      <c r="B1221" s="3"/>
      <c r="C1221" s="3"/>
      <c r="D1221" s="3"/>
      <c r="E1221" s="3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4"/>
    </row>
    <row r="1222" spans="1:18" ht="24.75" customHeight="1" x14ac:dyDescent="0.15">
      <c r="A1222" s="2"/>
      <c r="B1222" s="3"/>
      <c r="C1222" s="3"/>
      <c r="D1222" s="3"/>
      <c r="E1222" s="3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4"/>
    </row>
    <row r="1223" spans="1:18" ht="24.75" customHeight="1" x14ac:dyDescent="0.15">
      <c r="A1223" s="2"/>
      <c r="B1223" s="3"/>
      <c r="C1223" s="3"/>
      <c r="D1223" s="3"/>
      <c r="E1223" s="3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4"/>
    </row>
    <row r="1224" spans="1:18" ht="24.75" customHeight="1" x14ac:dyDescent="0.15">
      <c r="A1224" s="2"/>
      <c r="B1224" s="3"/>
      <c r="C1224" s="3"/>
      <c r="D1224" s="3"/>
      <c r="E1224" s="3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4"/>
    </row>
    <row r="1225" spans="1:18" ht="24.75" customHeight="1" x14ac:dyDescent="0.15">
      <c r="A1225" s="2"/>
      <c r="B1225" s="3"/>
      <c r="C1225" s="3"/>
      <c r="D1225" s="3"/>
      <c r="E1225" s="3"/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4"/>
    </row>
    <row r="1226" spans="1:18" ht="24.75" customHeight="1" x14ac:dyDescent="0.15">
      <c r="A1226" s="2"/>
      <c r="B1226" s="3"/>
      <c r="C1226" s="3"/>
      <c r="D1226" s="3"/>
      <c r="E1226" s="3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4"/>
    </row>
    <row r="1227" spans="1:18" ht="24.75" customHeight="1" x14ac:dyDescent="0.15">
      <c r="A1227" s="2"/>
      <c r="B1227" s="3"/>
      <c r="C1227" s="3"/>
      <c r="D1227" s="3"/>
      <c r="E1227" s="3"/>
      <c r="F1227" s="3"/>
      <c r="G1227" s="3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4"/>
    </row>
    <row r="1228" spans="1:18" ht="24.75" customHeight="1" x14ac:dyDescent="0.15">
      <c r="A1228" s="2"/>
      <c r="B1228" s="3"/>
      <c r="C1228" s="3"/>
      <c r="D1228" s="3"/>
      <c r="E1228" s="3"/>
      <c r="F1228" s="3"/>
      <c r="G1228" s="3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4"/>
    </row>
    <row r="1229" spans="1:18" ht="24.75" customHeight="1" x14ac:dyDescent="0.15">
      <c r="A1229" s="2"/>
      <c r="B1229" s="3"/>
      <c r="C1229" s="3"/>
      <c r="D1229" s="3"/>
      <c r="E1229" s="3"/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4"/>
    </row>
    <row r="1230" spans="1:18" ht="24.75" customHeight="1" x14ac:dyDescent="0.15">
      <c r="A1230" s="2"/>
      <c r="B1230" s="3"/>
      <c r="C1230" s="3"/>
      <c r="D1230" s="3"/>
      <c r="E1230" s="3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4"/>
    </row>
    <row r="1231" spans="1:18" ht="24.75" customHeight="1" x14ac:dyDescent="0.15">
      <c r="A1231" s="2"/>
      <c r="B1231" s="3"/>
      <c r="C1231" s="3"/>
      <c r="D1231" s="3"/>
      <c r="E1231" s="3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4"/>
    </row>
    <row r="1232" spans="1:18" ht="24.75" customHeight="1" x14ac:dyDescent="0.15">
      <c r="A1232" s="2"/>
      <c r="B1232" s="3"/>
      <c r="C1232" s="3"/>
      <c r="D1232" s="3"/>
      <c r="E1232" s="3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4"/>
    </row>
    <row r="1233" spans="1:18" ht="24.75" customHeight="1" x14ac:dyDescent="0.15">
      <c r="A1233" s="2"/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4"/>
    </row>
    <row r="1234" spans="1:18" ht="24.75" customHeight="1" x14ac:dyDescent="0.15">
      <c r="A1234" s="2"/>
      <c r="B1234" s="3"/>
      <c r="C1234" s="3"/>
      <c r="D1234" s="3"/>
      <c r="E1234" s="3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4"/>
    </row>
    <row r="1235" spans="1:18" ht="24.75" customHeight="1" x14ac:dyDescent="0.15">
      <c r="A1235" s="2"/>
      <c r="B1235" s="3"/>
      <c r="C1235" s="3"/>
      <c r="D1235" s="3"/>
      <c r="E1235" s="3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4"/>
    </row>
    <row r="1236" spans="1:18" ht="24.75" customHeight="1" x14ac:dyDescent="0.15">
      <c r="A1236" s="2"/>
      <c r="B1236" s="3"/>
      <c r="C1236" s="3"/>
      <c r="D1236" s="3"/>
      <c r="E1236" s="3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4"/>
    </row>
    <row r="1237" spans="1:18" ht="24.75" customHeight="1" x14ac:dyDescent="0.15">
      <c r="A1237" s="2"/>
      <c r="B1237" s="3"/>
      <c r="C1237" s="3"/>
      <c r="D1237" s="3"/>
      <c r="E1237" s="3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4"/>
    </row>
    <row r="1238" spans="1:18" ht="24.75" customHeight="1" x14ac:dyDescent="0.15">
      <c r="A1238" s="2"/>
      <c r="B1238" s="3"/>
      <c r="C1238" s="3"/>
      <c r="D1238" s="3"/>
      <c r="E1238" s="3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4"/>
    </row>
    <row r="1239" spans="1:18" ht="24.75" customHeight="1" x14ac:dyDescent="0.15">
      <c r="A1239" s="2"/>
      <c r="B1239" s="3"/>
      <c r="C1239" s="3"/>
      <c r="D1239" s="3"/>
      <c r="E1239" s="3"/>
      <c r="F1239" s="3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4"/>
    </row>
    <row r="1240" spans="1:18" ht="24.75" customHeight="1" x14ac:dyDescent="0.15">
      <c r="A1240" s="2"/>
      <c r="B1240" s="3"/>
      <c r="C1240" s="3"/>
      <c r="D1240" s="3"/>
      <c r="E1240" s="3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4"/>
    </row>
    <row r="1241" spans="1:18" ht="24.75" customHeight="1" x14ac:dyDescent="0.15">
      <c r="A1241" s="2"/>
      <c r="B1241" s="3"/>
      <c r="C1241" s="3"/>
      <c r="D1241" s="3"/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4"/>
    </row>
    <row r="1242" spans="1:18" ht="24.75" customHeight="1" x14ac:dyDescent="0.15">
      <c r="A1242" s="2"/>
      <c r="B1242" s="3"/>
      <c r="C1242" s="3"/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4"/>
    </row>
    <row r="1243" spans="1:18" ht="24.75" customHeight="1" x14ac:dyDescent="0.15">
      <c r="A1243" s="2"/>
      <c r="B1243" s="3"/>
      <c r="C1243" s="3"/>
      <c r="D1243" s="3"/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4"/>
    </row>
    <row r="1244" spans="1:18" ht="24.75" customHeight="1" x14ac:dyDescent="0.15">
      <c r="A1244" s="2"/>
      <c r="B1244" s="3"/>
      <c r="C1244" s="3"/>
      <c r="D1244" s="3"/>
      <c r="E1244" s="3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4"/>
    </row>
    <row r="1245" spans="1:18" ht="24.75" customHeight="1" x14ac:dyDescent="0.15">
      <c r="A1245" s="2"/>
      <c r="B1245" s="3"/>
      <c r="C1245" s="3"/>
      <c r="D1245" s="3"/>
      <c r="E1245" s="3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4"/>
    </row>
    <row r="1246" spans="1:18" ht="24.75" customHeight="1" x14ac:dyDescent="0.15">
      <c r="A1246" s="2"/>
      <c r="B1246" s="3"/>
      <c r="C1246" s="3"/>
      <c r="D1246" s="3"/>
      <c r="E1246" s="3"/>
      <c r="F1246" s="3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4"/>
    </row>
    <row r="1247" spans="1:18" ht="24.75" customHeight="1" x14ac:dyDescent="0.15">
      <c r="A1247" s="2"/>
      <c r="B1247" s="3"/>
      <c r="C1247" s="3"/>
      <c r="D1247" s="3"/>
      <c r="E1247" s="3"/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4"/>
    </row>
    <row r="1248" spans="1:18" ht="24.75" customHeight="1" x14ac:dyDescent="0.15">
      <c r="A1248" s="2"/>
      <c r="B1248" s="3"/>
      <c r="C1248" s="3"/>
      <c r="D1248" s="3"/>
      <c r="E1248" s="3"/>
      <c r="F1248" s="3"/>
      <c r="G1248" s="3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4"/>
    </row>
    <row r="1249" spans="1:18" ht="24.75" customHeight="1" x14ac:dyDescent="0.15">
      <c r="A1249" s="2"/>
      <c r="B1249" s="3"/>
      <c r="C1249" s="3"/>
      <c r="D1249" s="3"/>
      <c r="E1249" s="3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4"/>
    </row>
    <row r="1250" spans="1:18" ht="24.75" customHeight="1" x14ac:dyDescent="0.15">
      <c r="A1250" s="2"/>
      <c r="B1250" s="3"/>
      <c r="C1250" s="3"/>
      <c r="D1250" s="3"/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4"/>
    </row>
    <row r="1251" spans="1:18" ht="24.75" customHeight="1" x14ac:dyDescent="0.15">
      <c r="A1251" s="2"/>
      <c r="B1251" s="3"/>
      <c r="C1251" s="3"/>
      <c r="D1251" s="3"/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4"/>
    </row>
    <row r="1252" spans="1:18" ht="24.75" customHeight="1" x14ac:dyDescent="0.15">
      <c r="A1252" s="2"/>
      <c r="B1252" s="3"/>
      <c r="C1252" s="3"/>
      <c r="D1252" s="3"/>
      <c r="E1252" s="3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4"/>
    </row>
    <row r="1253" spans="1:18" ht="24.75" customHeight="1" x14ac:dyDescent="0.15">
      <c r="A1253" s="2"/>
      <c r="B1253" s="3"/>
      <c r="C1253" s="3"/>
      <c r="D1253" s="3"/>
      <c r="E1253" s="3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4"/>
    </row>
    <row r="1254" spans="1:18" ht="24.75" customHeight="1" x14ac:dyDescent="0.15">
      <c r="A1254" s="2"/>
      <c r="B1254" s="3"/>
      <c r="C1254" s="3"/>
      <c r="D1254" s="3"/>
      <c r="E1254" s="3"/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4"/>
    </row>
    <row r="1255" spans="1:18" ht="24.75" customHeight="1" x14ac:dyDescent="0.15">
      <c r="A1255" s="2"/>
      <c r="B1255" s="3"/>
      <c r="C1255" s="3"/>
      <c r="D1255" s="3"/>
      <c r="E1255" s="3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4"/>
    </row>
    <row r="1256" spans="1:18" ht="24.75" customHeight="1" x14ac:dyDescent="0.15">
      <c r="A1256" s="2"/>
      <c r="B1256" s="3"/>
      <c r="C1256" s="3"/>
      <c r="D1256" s="3"/>
      <c r="E1256" s="3"/>
      <c r="F1256" s="3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4"/>
    </row>
    <row r="1257" spans="1:18" ht="24.75" customHeight="1" x14ac:dyDescent="0.15">
      <c r="A1257" s="2"/>
      <c r="B1257" s="3"/>
      <c r="C1257" s="3"/>
      <c r="D1257" s="3"/>
      <c r="E1257" s="3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4"/>
    </row>
    <row r="1258" spans="1:18" ht="24.75" customHeight="1" x14ac:dyDescent="0.15">
      <c r="A1258" s="2"/>
      <c r="B1258" s="3"/>
      <c r="C1258" s="3"/>
      <c r="D1258" s="3"/>
      <c r="E1258" s="3"/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4"/>
    </row>
    <row r="1259" spans="1:18" ht="24.75" customHeight="1" x14ac:dyDescent="0.15">
      <c r="A1259" s="2"/>
      <c r="B1259" s="3"/>
      <c r="C1259" s="3"/>
      <c r="D1259" s="3"/>
      <c r="E1259" s="3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4"/>
    </row>
    <row r="1260" spans="1:18" ht="24.75" customHeight="1" x14ac:dyDescent="0.15">
      <c r="A1260" s="2"/>
      <c r="B1260" s="3"/>
      <c r="C1260" s="3"/>
      <c r="D1260" s="3"/>
      <c r="E1260" s="3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4"/>
    </row>
    <row r="1261" spans="1:18" ht="24.75" customHeight="1" x14ac:dyDescent="0.15">
      <c r="A1261" s="2"/>
      <c r="B1261" s="3"/>
      <c r="C1261" s="3"/>
      <c r="D1261" s="3"/>
      <c r="E1261" s="3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4"/>
    </row>
    <row r="1262" spans="1:18" ht="24.75" customHeight="1" x14ac:dyDescent="0.15">
      <c r="A1262" s="2"/>
      <c r="B1262" s="3"/>
      <c r="C1262" s="3"/>
      <c r="D1262" s="3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4"/>
    </row>
    <row r="1263" spans="1:18" ht="24.75" customHeight="1" x14ac:dyDescent="0.15">
      <c r="A1263" s="2"/>
      <c r="B1263" s="3"/>
      <c r="C1263" s="3"/>
      <c r="D1263" s="3"/>
      <c r="E1263" s="3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4"/>
    </row>
    <row r="1264" spans="1:18" ht="24.75" customHeight="1" x14ac:dyDescent="0.15">
      <c r="A1264" s="2"/>
      <c r="B1264" s="3"/>
      <c r="C1264" s="3"/>
      <c r="D1264" s="3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4"/>
    </row>
    <row r="1265" spans="1:18" ht="24.75" customHeight="1" x14ac:dyDescent="0.15">
      <c r="A1265" s="2"/>
      <c r="B1265" s="3"/>
      <c r="C1265" s="3"/>
      <c r="D1265" s="3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4"/>
    </row>
    <row r="1266" spans="1:18" ht="24.75" customHeight="1" x14ac:dyDescent="0.15">
      <c r="A1266" s="2"/>
      <c r="B1266" s="3"/>
      <c r="C1266" s="3"/>
      <c r="D1266" s="3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4"/>
    </row>
    <row r="1267" spans="1:18" ht="24.75" customHeight="1" x14ac:dyDescent="0.15">
      <c r="A1267" s="2"/>
      <c r="B1267" s="3"/>
      <c r="C1267" s="3"/>
      <c r="D1267" s="3"/>
      <c r="E1267" s="3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4"/>
    </row>
    <row r="1268" spans="1:18" ht="24.75" customHeight="1" x14ac:dyDescent="0.15">
      <c r="A1268" s="2"/>
      <c r="B1268" s="3"/>
      <c r="C1268" s="3"/>
      <c r="D1268" s="3"/>
      <c r="E1268" s="3"/>
      <c r="F1268" s="3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4"/>
    </row>
    <row r="1269" spans="1:18" ht="24.75" customHeight="1" x14ac:dyDescent="0.15">
      <c r="A1269" s="2"/>
      <c r="B1269" s="3"/>
      <c r="C1269" s="3"/>
      <c r="D1269" s="3"/>
      <c r="E1269" s="3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4"/>
    </row>
    <row r="1270" spans="1:18" ht="24.75" customHeight="1" x14ac:dyDescent="0.15">
      <c r="A1270" s="2"/>
      <c r="B1270" s="3"/>
      <c r="C1270" s="3"/>
      <c r="D1270" s="3"/>
      <c r="E1270" s="3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4"/>
    </row>
    <row r="1271" spans="1:18" ht="24.75" customHeight="1" x14ac:dyDescent="0.15">
      <c r="A1271" s="2"/>
      <c r="B1271" s="3"/>
      <c r="C1271" s="3"/>
      <c r="D1271" s="3"/>
      <c r="E1271" s="3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4"/>
    </row>
    <row r="1272" spans="1:18" ht="24.75" customHeight="1" x14ac:dyDescent="0.15">
      <c r="A1272" s="2"/>
      <c r="B1272" s="3"/>
      <c r="C1272" s="3"/>
      <c r="D1272" s="3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4"/>
    </row>
    <row r="1273" spans="1:18" ht="24.75" customHeight="1" x14ac:dyDescent="0.15">
      <c r="A1273" s="2"/>
      <c r="B1273" s="3"/>
      <c r="C1273" s="3"/>
      <c r="D1273" s="3"/>
      <c r="E1273" s="3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4"/>
    </row>
    <row r="1274" spans="1:18" ht="24.75" customHeight="1" x14ac:dyDescent="0.15">
      <c r="A1274" s="2"/>
      <c r="B1274" s="3"/>
      <c r="C1274" s="3"/>
      <c r="D1274" s="3"/>
      <c r="E1274" s="3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4"/>
    </row>
    <row r="1275" spans="1:18" ht="24.75" customHeight="1" x14ac:dyDescent="0.15">
      <c r="A1275" s="2"/>
      <c r="B1275" s="3"/>
      <c r="C1275" s="3"/>
      <c r="D1275" s="3"/>
      <c r="E1275" s="3"/>
      <c r="F1275" s="3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4"/>
    </row>
    <row r="1276" spans="1:18" ht="24.75" customHeight="1" x14ac:dyDescent="0.15">
      <c r="A1276" s="2"/>
      <c r="B1276" s="3"/>
      <c r="C1276" s="3"/>
      <c r="D1276" s="3"/>
      <c r="E1276" s="3"/>
      <c r="F1276" s="3"/>
      <c r="G1276" s="3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4"/>
    </row>
    <row r="1277" spans="1:18" ht="24.75" customHeight="1" x14ac:dyDescent="0.15">
      <c r="A1277" s="2"/>
      <c r="B1277" s="3"/>
      <c r="C1277" s="3"/>
      <c r="D1277" s="3"/>
      <c r="E1277" s="3"/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4"/>
    </row>
    <row r="1278" spans="1:18" ht="24.75" customHeight="1" x14ac:dyDescent="0.15">
      <c r="A1278" s="2"/>
      <c r="B1278" s="3"/>
      <c r="C1278" s="3"/>
      <c r="D1278" s="3"/>
      <c r="E1278" s="3"/>
      <c r="F1278" s="3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4"/>
    </row>
    <row r="1279" spans="1:18" ht="24.75" customHeight="1" x14ac:dyDescent="0.15">
      <c r="A1279" s="2"/>
      <c r="B1279" s="3"/>
      <c r="C1279" s="3"/>
      <c r="D1279" s="3"/>
      <c r="E1279" s="3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4"/>
    </row>
    <row r="1280" spans="1:18" ht="24.75" customHeight="1" x14ac:dyDescent="0.15">
      <c r="A1280" s="2"/>
      <c r="B1280" s="3"/>
      <c r="C1280" s="3"/>
      <c r="D1280" s="3"/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4"/>
    </row>
    <row r="1281" spans="1:18" ht="24.75" customHeight="1" x14ac:dyDescent="0.15">
      <c r="A1281" s="2"/>
      <c r="B1281" s="3"/>
      <c r="C1281" s="3"/>
      <c r="D1281" s="3"/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4"/>
    </row>
    <row r="1282" spans="1:18" ht="24.75" customHeight="1" x14ac:dyDescent="0.15">
      <c r="A1282" s="2"/>
      <c r="B1282" s="3"/>
      <c r="C1282" s="3"/>
      <c r="D1282" s="3"/>
      <c r="E1282" s="3"/>
      <c r="F1282" s="3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4"/>
    </row>
    <row r="1283" spans="1:18" ht="24.75" customHeight="1" x14ac:dyDescent="0.15">
      <c r="A1283" s="2"/>
      <c r="B1283" s="3"/>
      <c r="C1283" s="3"/>
      <c r="D1283" s="3"/>
      <c r="E1283" s="3"/>
      <c r="F1283" s="3"/>
      <c r="G1283" s="3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4"/>
    </row>
    <row r="1284" spans="1:18" ht="24.75" customHeight="1" x14ac:dyDescent="0.15">
      <c r="A1284" s="2"/>
      <c r="B1284" s="3"/>
      <c r="C1284" s="3"/>
      <c r="D1284" s="3"/>
      <c r="E1284" s="3"/>
      <c r="F1284" s="3"/>
      <c r="G1284" s="3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4"/>
    </row>
    <row r="1285" spans="1:18" ht="24.75" customHeight="1" x14ac:dyDescent="0.15">
      <c r="A1285" s="2"/>
      <c r="B1285" s="3"/>
      <c r="C1285" s="3"/>
      <c r="D1285" s="3"/>
      <c r="E1285" s="3"/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4"/>
    </row>
    <row r="1286" spans="1:18" ht="24.75" customHeight="1" x14ac:dyDescent="0.15">
      <c r="A1286" s="2"/>
      <c r="B1286" s="3"/>
      <c r="C1286" s="3"/>
      <c r="D1286" s="3"/>
      <c r="E1286" s="3"/>
      <c r="F1286" s="3"/>
      <c r="G1286" s="3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4"/>
    </row>
    <row r="1287" spans="1:18" ht="24.75" customHeight="1" x14ac:dyDescent="0.15">
      <c r="A1287" s="2"/>
      <c r="B1287" s="3"/>
      <c r="C1287" s="3"/>
      <c r="D1287" s="3"/>
      <c r="E1287" s="3"/>
      <c r="F1287" s="3"/>
      <c r="G1287" s="3"/>
      <c r="H1287" s="3"/>
      <c r="I1287" s="3"/>
      <c r="J1287" s="3"/>
      <c r="K1287" s="3"/>
      <c r="L1287" s="3"/>
      <c r="M1287" s="3"/>
      <c r="N1287" s="3"/>
      <c r="O1287" s="3"/>
      <c r="P1287" s="3"/>
      <c r="Q1287" s="3"/>
      <c r="R1287" s="4"/>
    </row>
    <row r="1288" spans="1:18" ht="24.75" customHeight="1" x14ac:dyDescent="0.15">
      <c r="A1288" s="2"/>
      <c r="B1288" s="3"/>
      <c r="C1288" s="3"/>
      <c r="D1288" s="3"/>
      <c r="E1288" s="3"/>
      <c r="F1288" s="3"/>
      <c r="G1288" s="3"/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4"/>
    </row>
    <row r="1289" spans="1:18" ht="24.75" customHeight="1" x14ac:dyDescent="0.15">
      <c r="A1289" s="2"/>
      <c r="B1289" s="3"/>
      <c r="C1289" s="3"/>
      <c r="D1289" s="3"/>
      <c r="E1289" s="3"/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4"/>
    </row>
    <row r="1290" spans="1:18" ht="24.75" customHeight="1" x14ac:dyDescent="0.15">
      <c r="A1290" s="2"/>
      <c r="B1290" s="3"/>
      <c r="C1290" s="3"/>
      <c r="D1290" s="3"/>
      <c r="E1290" s="3"/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4"/>
    </row>
    <row r="1291" spans="1:18" ht="24.75" customHeight="1" x14ac:dyDescent="0.15">
      <c r="A1291" s="2"/>
      <c r="B1291" s="3"/>
      <c r="C1291" s="3"/>
      <c r="D1291" s="3"/>
      <c r="E1291" s="3"/>
      <c r="F1291" s="3"/>
      <c r="G1291" s="3"/>
      <c r="H1291" s="3"/>
      <c r="I1291" s="3"/>
      <c r="J1291" s="3"/>
      <c r="K1291" s="3"/>
      <c r="L1291" s="3"/>
      <c r="M1291" s="3"/>
      <c r="N1291" s="3"/>
      <c r="O1291" s="3"/>
      <c r="P1291" s="3"/>
      <c r="Q1291" s="3"/>
      <c r="R1291" s="4"/>
    </row>
    <row r="1292" spans="1:18" ht="24.75" customHeight="1" x14ac:dyDescent="0.15">
      <c r="A1292" s="2"/>
      <c r="B1292" s="3"/>
      <c r="C1292" s="3"/>
      <c r="D1292" s="3"/>
      <c r="E1292" s="3"/>
      <c r="F1292" s="3"/>
      <c r="G1292" s="3"/>
      <c r="H1292" s="3"/>
      <c r="I1292" s="3"/>
      <c r="J1292" s="3"/>
      <c r="K1292" s="3"/>
      <c r="L1292" s="3"/>
      <c r="M1292" s="3"/>
      <c r="N1292" s="3"/>
      <c r="O1292" s="3"/>
      <c r="P1292" s="3"/>
      <c r="Q1292" s="3"/>
      <c r="R1292" s="4"/>
    </row>
    <row r="1293" spans="1:18" ht="24.75" customHeight="1" x14ac:dyDescent="0.15">
      <c r="A1293" s="2"/>
      <c r="B1293" s="3"/>
      <c r="C1293" s="3"/>
      <c r="D1293" s="3"/>
      <c r="E1293" s="3"/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4"/>
    </row>
    <row r="1294" spans="1:18" ht="24.75" customHeight="1" x14ac:dyDescent="0.15">
      <c r="A1294" s="2"/>
      <c r="B1294" s="3"/>
      <c r="C1294" s="3"/>
      <c r="D1294" s="3"/>
      <c r="E1294" s="3"/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4"/>
    </row>
    <row r="1295" spans="1:18" ht="24.75" customHeight="1" x14ac:dyDescent="0.15">
      <c r="A1295" s="2"/>
      <c r="B1295" s="3"/>
      <c r="C1295" s="3"/>
      <c r="D1295" s="3"/>
      <c r="E1295" s="3"/>
      <c r="F1295" s="3"/>
      <c r="G1295" s="3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4"/>
    </row>
    <row r="1296" spans="1:18" ht="24.75" customHeight="1" x14ac:dyDescent="0.15">
      <c r="A1296" s="2"/>
      <c r="B1296" s="3"/>
      <c r="C1296" s="3"/>
      <c r="D1296" s="3"/>
      <c r="E1296" s="3"/>
      <c r="F1296" s="3"/>
      <c r="G1296" s="3"/>
      <c r="H1296" s="3"/>
      <c r="I1296" s="3"/>
      <c r="J1296" s="3"/>
      <c r="K1296" s="3"/>
      <c r="L1296" s="3"/>
      <c r="M1296" s="3"/>
      <c r="N1296" s="3"/>
      <c r="O1296" s="3"/>
      <c r="P1296" s="3"/>
      <c r="Q1296" s="3"/>
      <c r="R1296" s="4"/>
    </row>
    <row r="1297" spans="1:18" ht="24.75" customHeight="1" x14ac:dyDescent="0.15">
      <c r="A1297" s="2"/>
      <c r="B1297" s="3"/>
      <c r="C1297" s="3"/>
      <c r="D1297" s="3"/>
      <c r="E1297" s="3"/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4"/>
    </row>
    <row r="1298" spans="1:18" ht="24.75" customHeight="1" x14ac:dyDescent="0.15">
      <c r="A1298" s="2"/>
      <c r="B1298" s="3"/>
      <c r="C1298" s="3"/>
      <c r="D1298" s="3"/>
      <c r="E1298" s="3"/>
      <c r="F1298" s="3"/>
      <c r="G1298" s="3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4"/>
    </row>
    <row r="1299" spans="1:18" ht="24.75" customHeight="1" x14ac:dyDescent="0.15">
      <c r="A1299" s="2"/>
      <c r="B1299" s="3"/>
      <c r="C1299" s="3"/>
      <c r="D1299" s="3"/>
      <c r="E1299" s="3"/>
      <c r="F1299" s="3"/>
      <c r="G1299" s="3"/>
      <c r="H1299" s="3"/>
      <c r="I1299" s="3"/>
      <c r="J1299" s="3"/>
      <c r="K1299" s="3"/>
      <c r="L1299" s="3"/>
      <c r="M1299" s="3"/>
      <c r="N1299" s="3"/>
      <c r="O1299" s="3"/>
      <c r="P1299" s="3"/>
      <c r="Q1299" s="3"/>
      <c r="R1299" s="4"/>
    </row>
    <row r="1300" spans="1:18" ht="24.75" customHeight="1" x14ac:dyDescent="0.15">
      <c r="A1300" s="2"/>
      <c r="B1300" s="3"/>
      <c r="C1300" s="3"/>
      <c r="D1300" s="3"/>
      <c r="E1300" s="3"/>
      <c r="F1300" s="3"/>
      <c r="G1300" s="3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4"/>
    </row>
    <row r="1301" spans="1:18" ht="24.75" customHeight="1" x14ac:dyDescent="0.15">
      <c r="A1301" s="2"/>
      <c r="B1301" s="3"/>
      <c r="C1301" s="3"/>
      <c r="D1301" s="3"/>
      <c r="E1301" s="3"/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4"/>
    </row>
    <row r="1302" spans="1:18" ht="24.75" customHeight="1" x14ac:dyDescent="0.15">
      <c r="A1302" s="2"/>
      <c r="B1302" s="3"/>
      <c r="C1302" s="3"/>
      <c r="D1302" s="3"/>
      <c r="E1302" s="3"/>
      <c r="F1302" s="3"/>
      <c r="G1302" s="3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4"/>
    </row>
    <row r="1303" spans="1:18" ht="24.75" customHeight="1" x14ac:dyDescent="0.15">
      <c r="A1303" s="2"/>
      <c r="B1303" s="3"/>
      <c r="C1303" s="3"/>
      <c r="D1303" s="3"/>
      <c r="E1303" s="3"/>
      <c r="F1303" s="3"/>
      <c r="G1303" s="3"/>
      <c r="H1303" s="3"/>
      <c r="I1303" s="3"/>
      <c r="J1303" s="3"/>
      <c r="K1303" s="3"/>
      <c r="L1303" s="3"/>
      <c r="M1303" s="3"/>
      <c r="N1303" s="3"/>
      <c r="O1303" s="3"/>
      <c r="P1303" s="3"/>
      <c r="Q1303" s="3"/>
      <c r="R1303" s="4"/>
    </row>
    <row r="1304" spans="1:18" ht="24.75" customHeight="1" x14ac:dyDescent="0.15">
      <c r="A1304" s="2"/>
      <c r="B1304" s="3"/>
      <c r="C1304" s="3"/>
      <c r="D1304" s="3"/>
      <c r="E1304" s="3"/>
      <c r="F1304" s="3"/>
      <c r="G1304" s="3"/>
      <c r="H1304" s="3"/>
      <c r="I1304" s="3"/>
      <c r="J1304" s="3"/>
      <c r="K1304" s="3"/>
      <c r="L1304" s="3"/>
      <c r="M1304" s="3"/>
      <c r="N1304" s="3"/>
      <c r="O1304" s="3"/>
      <c r="P1304" s="3"/>
      <c r="Q1304" s="3"/>
      <c r="R1304" s="4"/>
    </row>
    <row r="1305" spans="1:18" ht="24.75" customHeight="1" x14ac:dyDescent="0.15">
      <c r="A1305" s="2"/>
      <c r="B1305" s="3"/>
      <c r="C1305" s="3"/>
      <c r="D1305" s="3"/>
      <c r="E1305" s="3"/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4"/>
    </row>
    <row r="1306" spans="1:18" ht="24.75" customHeight="1" x14ac:dyDescent="0.15">
      <c r="A1306" s="2"/>
      <c r="B1306" s="3"/>
      <c r="C1306" s="3"/>
      <c r="D1306" s="3"/>
      <c r="E1306" s="3"/>
      <c r="F1306" s="3"/>
      <c r="G1306" s="3"/>
      <c r="H1306" s="3"/>
      <c r="I1306" s="3"/>
      <c r="J1306" s="3"/>
      <c r="K1306" s="3"/>
      <c r="L1306" s="3"/>
      <c r="M1306" s="3"/>
      <c r="N1306" s="3"/>
      <c r="O1306" s="3"/>
      <c r="P1306" s="3"/>
      <c r="Q1306" s="3"/>
      <c r="R1306" s="4"/>
    </row>
    <row r="1307" spans="1:18" ht="24.75" customHeight="1" x14ac:dyDescent="0.15">
      <c r="A1307" s="2"/>
      <c r="B1307" s="3"/>
      <c r="C1307" s="3"/>
      <c r="D1307" s="3"/>
      <c r="E1307" s="3"/>
      <c r="F1307" s="3"/>
      <c r="G1307" s="3"/>
      <c r="H1307" s="3"/>
      <c r="I1307" s="3"/>
      <c r="J1307" s="3"/>
      <c r="K1307" s="3"/>
      <c r="L1307" s="3"/>
      <c r="M1307" s="3"/>
      <c r="N1307" s="3"/>
      <c r="O1307" s="3"/>
      <c r="P1307" s="3"/>
      <c r="Q1307" s="3"/>
      <c r="R1307" s="4"/>
    </row>
    <row r="1308" spans="1:18" ht="24.75" customHeight="1" x14ac:dyDescent="0.15">
      <c r="A1308" s="2"/>
      <c r="B1308" s="3"/>
      <c r="C1308" s="3"/>
      <c r="D1308" s="3"/>
      <c r="E1308" s="3"/>
      <c r="F1308" s="3"/>
      <c r="G1308" s="3"/>
      <c r="H1308" s="3"/>
      <c r="I1308" s="3"/>
      <c r="J1308" s="3"/>
      <c r="K1308" s="3"/>
      <c r="L1308" s="3"/>
      <c r="M1308" s="3"/>
      <c r="N1308" s="3"/>
      <c r="O1308" s="3"/>
      <c r="P1308" s="3"/>
      <c r="Q1308" s="3"/>
      <c r="R1308" s="4"/>
    </row>
    <row r="1309" spans="1:18" ht="24.75" customHeight="1" x14ac:dyDescent="0.15">
      <c r="A1309" s="2"/>
      <c r="B1309" s="3"/>
      <c r="C1309" s="3"/>
      <c r="D1309" s="3"/>
      <c r="E1309" s="3"/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4"/>
    </row>
    <row r="1310" spans="1:18" ht="24.75" customHeight="1" x14ac:dyDescent="0.15">
      <c r="A1310" s="2"/>
      <c r="B1310" s="3"/>
      <c r="C1310" s="3"/>
      <c r="D1310" s="3"/>
      <c r="E1310" s="3"/>
      <c r="F1310" s="3"/>
      <c r="G1310" s="3"/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4"/>
    </row>
    <row r="1311" spans="1:18" ht="24.75" customHeight="1" x14ac:dyDescent="0.15">
      <c r="A1311" s="2"/>
      <c r="B1311" s="3"/>
      <c r="C1311" s="3"/>
      <c r="D1311" s="3"/>
      <c r="E1311" s="3"/>
      <c r="F1311" s="3"/>
      <c r="G1311" s="3"/>
      <c r="H1311" s="3"/>
      <c r="I1311" s="3"/>
      <c r="J1311" s="3"/>
      <c r="K1311" s="3"/>
      <c r="L1311" s="3"/>
      <c r="M1311" s="3"/>
      <c r="N1311" s="3"/>
      <c r="O1311" s="3"/>
      <c r="P1311" s="3"/>
      <c r="Q1311" s="3"/>
      <c r="R1311" s="4"/>
    </row>
    <row r="1312" spans="1:18" ht="24.75" customHeight="1" x14ac:dyDescent="0.15">
      <c r="A1312" s="2"/>
      <c r="B1312" s="3"/>
      <c r="C1312" s="3"/>
      <c r="D1312" s="3"/>
      <c r="E1312" s="3"/>
      <c r="F1312" s="3"/>
      <c r="G1312" s="3"/>
      <c r="H1312" s="3"/>
      <c r="I1312" s="3"/>
      <c r="J1312" s="3"/>
      <c r="K1312" s="3"/>
      <c r="L1312" s="3"/>
      <c r="M1312" s="3"/>
      <c r="N1312" s="3"/>
      <c r="O1312" s="3"/>
      <c r="P1312" s="3"/>
      <c r="Q1312" s="3"/>
      <c r="R1312" s="4"/>
    </row>
    <row r="1313" spans="1:18" ht="24.75" customHeight="1" x14ac:dyDescent="0.15">
      <c r="A1313" s="2"/>
      <c r="B1313" s="3"/>
      <c r="C1313" s="3"/>
      <c r="D1313" s="3"/>
      <c r="E1313" s="3"/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4"/>
    </row>
    <row r="1314" spans="1:18" ht="24.75" customHeight="1" x14ac:dyDescent="0.15">
      <c r="A1314" s="2"/>
      <c r="B1314" s="3"/>
      <c r="C1314" s="3"/>
      <c r="D1314" s="3"/>
      <c r="E1314" s="3"/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4"/>
    </row>
    <row r="1315" spans="1:18" ht="24.75" customHeight="1" x14ac:dyDescent="0.15">
      <c r="A1315" s="2"/>
      <c r="B1315" s="3"/>
      <c r="C1315" s="3"/>
      <c r="D1315" s="3"/>
      <c r="E1315" s="3"/>
      <c r="F1315" s="3"/>
      <c r="G1315" s="3"/>
      <c r="H1315" s="3"/>
      <c r="I1315" s="3"/>
      <c r="J1315" s="3"/>
      <c r="K1315" s="3"/>
      <c r="L1315" s="3"/>
      <c r="M1315" s="3"/>
      <c r="N1315" s="3"/>
      <c r="O1315" s="3"/>
      <c r="P1315" s="3"/>
      <c r="Q1315" s="3"/>
      <c r="R1315" s="4"/>
    </row>
    <row r="1316" spans="1:18" ht="24.75" customHeight="1" x14ac:dyDescent="0.15">
      <c r="A1316" s="2"/>
      <c r="B1316" s="3"/>
      <c r="C1316" s="3"/>
      <c r="D1316" s="3"/>
      <c r="E1316" s="3"/>
      <c r="F1316" s="3"/>
      <c r="G1316" s="3"/>
      <c r="H1316" s="3"/>
      <c r="I1316" s="3"/>
      <c r="J1316" s="3"/>
      <c r="K1316" s="3"/>
      <c r="L1316" s="3"/>
      <c r="M1316" s="3"/>
      <c r="N1316" s="3"/>
      <c r="O1316" s="3"/>
      <c r="P1316" s="3"/>
      <c r="Q1316" s="3"/>
      <c r="R1316" s="4"/>
    </row>
    <row r="1317" spans="1:18" ht="24.75" customHeight="1" x14ac:dyDescent="0.15">
      <c r="A1317" s="2"/>
      <c r="B1317" s="3"/>
      <c r="C1317" s="3"/>
      <c r="D1317" s="3"/>
      <c r="E1317" s="3"/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4"/>
    </row>
    <row r="1318" spans="1:18" ht="24.75" customHeight="1" x14ac:dyDescent="0.15">
      <c r="A1318" s="2"/>
      <c r="B1318" s="3"/>
      <c r="C1318" s="3"/>
      <c r="D1318" s="3"/>
      <c r="E1318" s="3"/>
      <c r="F1318" s="3"/>
      <c r="G1318" s="3"/>
      <c r="H1318" s="3"/>
      <c r="I1318" s="3"/>
      <c r="J1318" s="3"/>
      <c r="K1318" s="3"/>
      <c r="L1318" s="3"/>
      <c r="M1318" s="3"/>
      <c r="N1318" s="3"/>
      <c r="O1318" s="3"/>
      <c r="P1318" s="3"/>
      <c r="Q1318" s="3"/>
      <c r="R1318" s="4"/>
    </row>
    <row r="1319" spans="1:18" ht="24.75" customHeight="1" x14ac:dyDescent="0.15">
      <c r="A1319" s="2"/>
      <c r="B1319" s="3"/>
      <c r="C1319" s="3"/>
      <c r="D1319" s="3"/>
      <c r="E1319" s="3"/>
      <c r="F1319" s="3"/>
      <c r="G1319" s="3"/>
      <c r="H1319" s="3"/>
      <c r="I1319" s="3"/>
      <c r="J1319" s="3"/>
      <c r="K1319" s="3"/>
      <c r="L1319" s="3"/>
      <c r="M1319" s="3"/>
      <c r="N1319" s="3"/>
      <c r="O1319" s="3"/>
      <c r="P1319" s="3"/>
      <c r="Q1319" s="3"/>
      <c r="R1319" s="4"/>
    </row>
    <row r="1320" spans="1:18" ht="24.75" customHeight="1" x14ac:dyDescent="0.15">
      <c r="A1320" s="2"/>
      <c r="B1320" s="3"/>
      <c r="C1320" s="3"/>
      <c r="D1320" s="3"/>
      <c r="E1320" s="3"/>
      <c r="F1320" s="3"/>
      <c r="G1320" s="3"/>
      <c r="H1320" s="3"/>
      <c r="I1320" s="3"/>
      <c r="J1320" s="3"/>
      <c r="K1320" s="3"/>
      <c r="L1320" s="3"/>
      <c r="M1320" s="3"/>
      <c r="N1320" s="3"/>
      <c r="O1320" s="3"/>
      <c r="P1320" s="3"/>
      <c r="Q1320" s="3"/>
      <c r="R1320" s="4"/>
    </row>
    <row r="1321" spans="1:18" ht="24.75" customHeight="1" x14ac:dyDescent="0.15">
      <c r="A1321" s="2"/>
      <c r="B1321" s="3"/>
      <c r="C1321" s="3"/>
      <c r="D1321" s="3"/>
      <c r="E1321" s="3"/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4"/>
    </row>
    <row r="1322" spans="1:18" ht="24.75" customHeight="1" x14ac:dyDescent="0.15">
      <c r="A1322" s="2"/>
      <c r="B1322" s="3"/>
      <c r="C1322" s="3"/>
      <c r="D1322" s="3"/>
      <c r="E1322" s="3"/>
      <c r="F1322" s="3"/>
      <c r="G1322" s="3"/>
      <c r="H1322" s="3"/>
      <c r="I1322" s="3"/>
      <c r="J1322" s="3"/>
      <c r="K1322" s="3"/>
      <c r="L1322" s="3"/>
      <c r="M1322" s="3"/>
      <c r="N1322" s="3"/>
      <c r="O1322" s="3"/>
      <c r="P1322" s="3"/>
      <c r="Q1322" s="3"/>
      <c r="R1322" s="4"/>
    </row>
    <row r="1323" spans="1:18" ht="24.75" customHeight="1" x14ac:dyDescent="0.15">
      <c r="A1323" s="2"/>
      <c r="B1323" s="3"/>
      <c r="C1323" s="3"/>
      <c r="D1323" s="3"/>
      <c r="E1323" s="3"/>
      <c r="F1323" s="3"/>
      <c r="G1323" s="3"/>
      <c r="H1323" s="3"/>
      <c r="I1323" s="3"/>
      <c r="J1323" s="3"/>
      <c r="K1323" s="3"/>
      <c r="L1323" s="3"/>
      <c r="M1323" s="3"/>
      <c r="N1323" s="3"/>
      <c r="O1323" s="3"/>
      <c r="P1323" s="3"/>
      <c r="Q1323" s="3"/>
      <c r="R1323" s="4"/>
    </row>
    <row r="1324" spans="1:18" ht="24.75" customHeight="1" x14ac:dyDescent="0.15">
      <c r="A1324" s="2"/>
      <c r="B1324" s="3"/>
      <c r="C1324" s="3"/>
      <c r="D1324" s="3"/>
      <c r="E1324" s="3"/>
      <c r="F1324" s="3"/>
      <c r="G1324" s="3"/>
      <c r="H1324" s="3"/>
      <c r="I1324" s="3"/>
      <c r="J1324" s="3"/>
      <c r="K1324" s="3"/>
      <c r="L1324" s="3"/>
      <c r="M1324" s="3"/>
      <c r="N1324" s="3"/>
      <c r="O1324" s="3"/>
      <c r="P1324" s="3"/>
      <c r="Q1324" s="3"/>
      <c r="R1324" s="4"/>
    </row>
    <row r="1325" spans="1:18" ht="24.75" customHeight="1" x14ac:dyDescent="0.15">
      <c r="A1325" s="2"/>
      <c r="B1325" s="3"/>
      <c r="C1325" s="3"/>
      <c r="D1325" s="3"/>
      <c r="E1325" s="3"/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4"/>
    </row>
    <row r="1326" spans="1:18" ht="24.75" customHeight="1" x14ac:dyDescent="0.15">
      <c r="A1326" s="2"/>
      <c r="B1326" s="3"/>
      <c r="C1326" s="3"/>
      <c r="D1326" s="3"/>
      <c r="E1326" s="3"/>
      <c r="F1326" s="3"/>
      <c r="G1326" s="3"/>
      <c r="H1326" s="3"/>
      <c r="I1326" s="3"/>
      <c r="J1326" s="3"/>
      <c r="K1326" s="3"/>
      <c r="L1326" s="3"/>
      <c r="M1326" s="3"/>
      <c r="N1326" s="3"/>
      <c r="O1326" s="3"/>
      <c r="P1326" s="3"/>
      <c r="Q1326" s="3"/>
      <c r="R1326" s="4"/>
    </row>
    <row r="1327" spans="1:18" ht="24.75" customHeight="1" x14ac:dyDescent="0.15">
      <c r="A1327" s="2"/>
      <c r="B1327" s="3"/>
      <c r="C1327" s="3"/>
      <c r="D1327" s="3"/>
      <c r="E1327" s="3"/>
      <c r="F1327" s="3"/>
      <c r="G1327" s="3"/>
      <c r="H1327" s="3"/>
      <c r="I1327" s="3"/>
      <c r="J1327" s="3"/>
      <c r="K1327" s="3"/>
      <c r="L1327" s="3"/>
      <c r="M1327" s="3"/>
      <c r="N1327" s="3"/>
      <c r="O1327" s="3"/>
      <c r="P1327" s="3"/>
      <c r="Q1327" s="3"/>
      <c r="R1327" s="4"/>
    </row>
    <row r="1328" spans="1:18" ht="24.75" customHeight="1" x14ac:dyDescent="0.15">
      <c r="A1328" s="2"/>
      <c r="B1328" s="3"/>
      <c r="C1328" s="3"/>
      <c r="D1328" s="3"/>
      <c r="E1328" s="3"/>
      <c r="F1328" s="3"/>
      <c r="G1328" s="3"/>
      <c r="H1328" s="3"/>
      <c r="I1328" s="3"/>
      <c r="J1328" s="3"/>
      <c r="K1328" s="3"/>
      <c r="L1328" s="3"/>
      <c r="M1328" s="3"/>
      <c r="N1328" s="3"/>
      <c r="O1328" s="3"/>
      <c r="P1328" s="3"/>
      <c r="Q1328" s="3"/>
      <c r="R1328" s="4"/>
    </row>
    <row r="1329" spans="1:18" ht="24.75" customHeight="1" x14ac:dyDescent="0.15">
      <c r="A1329" s="2"/>
      <c r="B1329" s="3"/>
      <c r="C1329" s="3"/>
      <c r="D1329" s="3"/>
      <c r="E1329" s="3"/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4"/>
    </row>
    <row r="1330" spans="1:18" ht="24.75" customHeight="1" x14ac:dyDescent="0.15">
      <c r="A1330" s="2"/>
      <c r="B1330" s="3"/>
      <c r="C1330" s="3"/>
      <c r="D1330" s="3"/>
      <c r="E1330" s="3"/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P1330" s="3"/>
      <c r="Q1330" s="3"/>
      <c r="R1330" s="4"/>
    </row>
    <row r="1331" spans="1:18" ht="24.75" customHeight="1" x14ac:dyDescent="0.15">
      <c r="A1331" s="2"/>
      <c r="B1331" s="3"/>
      <c r="C1331" s="3"/>
      <c r="D1331" s="3"/>
      <c r="E1331" s="3"/>
      <c r="F1331" s="3"/>
      <c r="G1331" s="3"/>
      <c r="H1331" s="3"/>
      <c r="I1331" s="3"/>
      <c r="J1331" s="3"/>
      <c r="K1331" s="3"/>
      <c r="L1331" s="3"/>
      <c r="M1331" s="3"/>
      <c r="N1331" s="3"/>
      <c r="O1331" s="3"/>
      <c r="P1331" s="3"/>
      <c r="Q1331" s="3"/>
      <c r="R1331" s="4"/>
    </row>
    <row r="1332" spans="1:18" ht="24.75" customHeight="1" x14ac:dyDescent="0.15">
      <c r="A1332" s="2"/>
      <c r="B1332" s="3"/>
      <c r="C1332" s="3"/>
      <c r="D1332" s="3"/>
      <c r="E1332" s="3"/>
      <c r="F1332" s="3"/>
      <c r="G1332" s="3"/>
      <c r="H1332" s="3"/>
      <c r="I1332" s="3"/>
      <c r="J1332" s="3"/>
      <c r="K1332" s="3"/>
      <c r="L1332" s="3"/>
      <c r="M1332" s="3"/>
      <c r="N1332" s="3"/>
      <c r="O1332" s="3"/>
      <c r="P1332" s="3"/>
      <c r="Q1332" s="3"/>
      <c r="R1332" s="4"/>
    </row>
    <row r="1333" spans="1:18" ht="24.75" customHeight="1" x14ac:dyDescent="0.15">
      <c r="A1333" s="2"/>
      <c r="B1333" s="3"/>
      <c r="C1333" s="3"/>
      <c r="D1333" s="3"/>
      <c r="E1333" s="3"/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4"/>
    </row>
    <row r="1334" spans="1:18" ht="24.75" customHeight="1" x14ac:dyDescent="0.15">
      <c r="A1334" s="2"/>
      <c r="B1334" s="3"/>
      <c r="C1334" s="3"/>
      <c r="D1334" s="3"/>
      <c r="E1334" s="3"/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P1334" s="3"/>
      <c r="Q1334" s="3"/>
      <c r="R1334" s="4"/>
    </row>
    <row r="1335" spans="1:18" ht="24.75" customHeight="1" x14ac:dyDescent="0.15">
      <c r="A1335" s="2"/>
      <c r="B1335" s="3"/>
      <c r="C1335" s="3"/>
      <c r="D1335" s="3"/>
      <c r="E1335" s="3"/>
      <c r="F1335" s="3"/>
      <c r="G1335" s="3"/>
      <c r="H1335" s="3"/>
      <c r="I1335" s="3"/>
      <c r="J1335" s="3"/>
      <c r="K1335" s="3"/>
      <c r="L1335" s="3"/>
      <c r="M1335" s="3"/>
      <c r="N1335" s="3"/>
      <c r="O1335" s="3"/>
      <c r="P1335" s="3"/>
      <c r="Q1335" s="3"/>
      <c r="R1335" s="4"/>
    </row>
    <row r="1336" spans="1:18" ht="24.75" customHeight="1" x14ac:dyDescent="0.15">
      <c r="A1336" s="2"/>
      <c r="B1336" s="3"/>
      <c r="C1336" s="3"/>
      <c r="D1336" s="3"/>
      <c r="E1336" s="3"/>
      <c r="F1336" s="3"/>
      <c r="G1336" s="3"/>
      <c r="H1336" s="3"/>
      <c r="I1336" s="3"/>
      <c r="J1336" s="3"/>
      <c r="K1336" s="3"/>
      <c r="L1336" s="3"/>
      <c r="M1336" s="3"/>
      <c r="N1336" s="3"/>
      <c r="O1336" s="3"/>
      <c r="P1336" s="3"/>
      <c r="Q1336" s="3"/>
      <c r="R1336" s="4"/>
    </row>
    <row r="1337" spans="1:18" ht="24.75" customHeight="1" x14ac:dyDescent="0.15">
      <c r="A1337" s="2"/>
      <c r="B1337" s="3"/>
      <c r="C1337" s="3"/>
      <c r="D1337" s="3"/>
      <c r="E1337" s="3"/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4"/>
    </row>
    <row r="1338" spans="1:18" ht="24.75" customHeight="1" x14ac:dyDescent="0.15">
      <c r="A1338" s="2"/>
      <c r="B1338" s="3"/>
      <c r="C1338" s="3"/>
      <c r="D1338" s="3"/>
      <c r="E1338" s="3"/>
      <c r="F1338" s="3"/>
      <c r="G1338" s="3"/>
      <c r="H1338" s="3"/>
      <c r="I1338" s="3"/>
      <c r="J1338" s="3"/>
      <c r="K1338" s="3"/>
      <c r="L1338" s="3"/>
      <c r="M1338" s="3"/>
      <c r="N1338" s="3"/>
      <c r="O1338" s="3"/>
      <c r="P1338" s="3"/>
      <c r="Q1338" s="3"/>
      <c r="R1338" s="4"/>
    </row>
    <row r="1339" spans="1:18" ht="24.75" customHeight="1" x14ac:dyDescent="0.15">
      <c r="A1339" s="2"/>
      <c r="B1339" s="3"/>
      <c r="C1339" s="3"/>
      <c r="D1339" s="3"/>
      <c r="E1339" s="3"/>
      <c r="F1339" s="3"/>
      <c r="G1339" s="3"/>
      <c r="H1339" s="3"/>
      <c r="I1339" s="3"/>
      <c r="J1339" s="3"/>
      <c r="K1339" s="3"/>
      <c r="L1339" s="3"/>
      <c r="M1339" s="3"/>
      <c r="N1339" s="3"/>
      <c r="O1339" s="3"/>
      <c r="P1339" s="3"/>
      <c r="Q1339" s="3"/>
      <c r="R1339" s="4"/>
    </row>
    <row r="1340" spans="1:18" ht="24.75" customHeight="1" x14ac:dyDescent="0.15">
      <c r="A1340" s="2"/>
      <c r="B1340" s="3"/>
      <c r="C1340" s="3"/>
      <c r="D1340" s="3"/>
      <c r="E1340" s="3"/>
      <c r="F1340" s="3"/>
      <c r="G1340" s="3"/>
      <c r="H1340" s="3"/>
      <c r="I1340" s="3"/>
      <c r="J1340" s="3"/>
      <c r="K1340" s="3"/>
      <c r="L1340" s="3"/>
      <c r="M1340" s="3"/>
      <c r="N1340" s="3"/>
      <c r="O1340" s="3"/>
      <c r="P1340" s="3"/>
      <c r="Q1340" s="3"/>
      <c r="R1340" s="4"/>
    </row>
    <row r="1341" spans="1:18" ht="24.75" customHeight="1" x14ac:dyDescent="0.15">
      <c r="A1341" s="2"/>
      <c r="B1341" s="3"/>
      <c r="C1341" s="3"/>
      <c r="D1341" s="3"/>
      <c r="E1341" s="3"/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4"/>
    </row>
    <row r="1342" spans="1:18" ht="24.75" customHeight="1" x14ac:dyDescent="0.15">
      <c r="A1342" s="2"/>
      <c r="B1342" s="3"/>
      <c r="C1342" s="3"/>
      <c r="D1342" s="3"/>
      <c r="E1342" s="3"/>
      <c r="F1342" s="3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4"/>
    </row>
    <row r="1343" spans="1:18" ht="24.75" customHeight="1" x14ac:dyDescent="0.15">
      <c r="A1343" s="2"/>
      <c r="B1343" s="3"/>
      <c r="C1343" s="3"/>
      <c r="D1343" s="3"/>
      <c r="E1343" s="3"/>
      <c r="F1343" s="3"/>
      <c r="G1343" s="3"/>
      <c r="H1343" s="3"/>
      <c r="I1343" s="3"/>
      <c r="J1343" s="3"/>
      <c r="K1343" s="3"/>
      <c r="L1343" s="3"/>
      <c r="M1343" s="3"/>
      <c r="N1343" s="3"/>
      <c r="O1343" s="3"/>
      <c r="P1343" s="3"/>
      <c r="Q1343" s="3"/>
      <c r="R1343" s="4"/>
    </row>
    <row r="1344" spans="1:18" ht="24.75" customHeight="1" x14ac:dyDescent="0.15">
      <c r="A1344" s="2"/>
      <c r="B1344" s="3"/>
      <c r="C1344" s="3"/>
      <c r="D1344" s="3"/>
      <c r="E1344" s="3"/>
      <c r="F1344" s="3"/>
      <c r="G1344" s="3"/>
      <c r="H1344" s="3"/>
      <c r="I1344" s="3"/>
      <c r="J1344" s="3"/>
      <c r="K1344" s="3"/>
      <c r="L1344" s="3"/>
      <c r="M1344" s="3"/>
      <c r="N1344" s="3"/>
      <c r="O1344" s="3"/>
      <c r="P1344" s="3"/>
      <c r="Q1344" s="3"/>
      <c r="R1344" s="4"/>
    </row>
    <row r="1345" spans="1:18" ht="24.75" customHeight="1" x14ac:dyDescent="0.15">
      <c r="A1345" s="2"/>
      <c r="B1345" s="3"/>
      <c r="C1345" s="3"/>
      <c r="D1345" s="3"/>
      <c r="E1345" s="3"/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4"/>
    </row>
    <row r="1346" spans="1:18" ht="24.75" customHeight="1" x14ac:dyDescent="0.15">
      <c r="A1346" s="2"/>
      <c r="B1346" s="3"/>
      <c r="C1346" s="3"/>
      <c r="D1346" s="3"/>
      <c r="E1346" s="3"/>
      <c r="F1346" s="3"/>
      <c r="G1346" s="3"/>
      <c r="H1346" s="3"/>
      <c r="I1346" s="3"/>
      <c r="J1346" s="3"/>
      <c r="K1346" s="3"/>
      <c r="L1346" s="3"/>
      <c r="M1346" s="3"/>
      <c r="N1346" s="3"/>
      <c r="O1346" s="3"/>
      <c r="P1346" s="3"/>
      <c r="Q1346" s="3"/>
      <c r="R1346" s="4"/>
    </row>
    <row r="1347" spans="1:18" ht="24.75" customHeight="1" x14ac:dyDescent="0.15">
      <c r="A1347" s="2"/>
      <c r="B1347" s="3"/>
      <c r="C1347" s="3"/>
      <c r="D1347" s="3"/>
      <c r="E1347" s="3"/>
      <c r="F1347" s="3"/>
      <c r="G1347" s="3"/>
      <c r="H1347" s="3"/>
      <c r="I1347" s="3"/>
      <c r="J1347" s="3"/>
      <c r="K1347" s="3"/>
      <c r="L1347" s="3"/>
      <c r="M1347" s="3"/>
      <c r="N1347" s="3"/>
      <c r="O1347" s="3"/>
      <c r="P1347" s="3"/>
      <c r="Q1347" s="3"/>
      <c r="R1347" s="4"/>
    </row>
    <row r="1348" spans="1:18" ht="24.75" customHeight="1" x14ac:dyDescent="0.15">
      <c r="A1348" s="2"/>
      <c r="B1348" s="3"/>
      <c r="C1348" s="3"/>
      <c r="D1348" s="3"/>
      <c r="E1348" s="3"/>
      <c r="F1348" s="3"/>
      <c r="G1348" s="3"/>
      <c r="H1348" s="3"/>
      <c r="I1348" s="3"/>
      <c r="J1348" s="3"/>
      <c r="K1348" s="3"/>
      <c r="L1348" s="3"/>
      <c r="M1348" s="3"/>
      <c r="N1348" s="3"/>
      <c r="O1348" s="3"/>
      <c r="P1348" s="3"/>
      <c r="Q1348" s="3"/>
      <c r="R1348" s="4"/>
    </row>
    <row r="1349" spans="1:18" ht="24.75" customHeight="1" x14ac:dyDescent="0.15">
      <c r="A1349" s="2"/>
      <c r="B1349" s="3"/>
      <c r="C1349" s="3"/>
      <c r="D1349" s="3"/>
      <c r="E1349" s="3"/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4"/>
    </row>
    <row r="1350" spans="1:18" ht="24.75" customHeight="1" x14ac:dyDescent="0.15">
      <c r="A1350" s="2"/>
      <c r="B1350" s="3"/>
      <c r="C1350" s="3"/>
      <c r="D1350" s="3"/>
      <c r="E1350" s="3"/>
      <c r="F1350" s="3"/>
      <c r="G1350" s="3"/>
      <c r="H1350" s="3"/>
      <c r="I1350" s="3"/>
      <c r="J1350" s="3"/>
      <c r="K1350" s="3"/>
      <c r="L1350" s="3"/>
      <c r="M1350" s="3"/>
      <c r="N1350" s="3"/>
      <c r="O1350" s="3"/>
      <c r="P1350" s="3"/>
      <c r="Q1350" s="3"/>
      <c r="R1350" s="4"/>
    </row>
    <row r="1351" spans="1:18" ht="24.75" customHeight="1" x14ac:dyDescent="0.15">
      <c r="A1351" s="2"/>
      <c r="B1351" s="3"/>
      <c r="C1351" s="3"/>
      <c r="D1351" s="3"/>
      <c r="E1351" s="3"/>
      <c r="F1351" s="3"/>
      <c r="G1351" s="3"/>
      <c r="H1351" s="3"/>
      <c r="I1351" s="3"/>
      <c r="J1351" s="3"/>
      <c r="K1351" s="3"/>
      <c r="L1351" s="3"/>
      <c r="M1351" s="3"/>
      <c r="N1351" s="3"/>
      <c r="O1351" s="3"/>
      <c r="P1351" s="3"/>
      <c r="Q1351" s="3"/>
      <c r="R1351" s="4"/>
    </row>
    <row r="1352" spans="1:18" ht="24.75" customHeight="1" x14ac:dyDescent="0.15">
      <c r="A1352" s="2"/>
      <c r="B1352" s="3"/>
      <c r="C1352" s="3"/>
      <c r="D1352" s="3"/>
      <c r="E1352" s="3"/>
      <c r="F1352" s="3"/>
      <c r="G1352" s="3"/>
      <c r="H1352" s="3"/>
      <c r="I1352" s="3"/>
      <c r="J1352" s="3"/>
      <c r="K1352" s="3"/>
      <c r="L1352" s="3"/>
      <c r="M1352" s="3"/>
      <c r="N1352" s="3"/>
      <c r="O1352" s="3"/>
      <c r="P1352" s="3"/>
      <c r="Q1352" s="3"/>
      <c r="R1352" s="4"/>
    </row>
    <row r="1353" spans="1:18" ht="24.75" customHeight="1" x14ac:dyDescent="0.15">
      <c r="A1353" s="2"/>
      <c r="B1353" s="3"/>
      <c r="C1353" s="3"/>
      <c r="D1353" s="3"/>
      <c r="E1353" s="3"/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4"/>
    </row>
    <row r="1354" spans="1:18" ht="24.75" customHeight="1" x14ac:dyDescent="0.15">
      <c r="A1354" s="2"/>
      <c r="B1354" s="3"/>
      <c r="C1354" s="3"/>
      <c r="D1354" s="3"/>
      <c r="E1354" s="3"/>
      <c r="F1354" s="3"/>
      <c r="G1354" s="3"/>
      <c r="H1354" s="3"/>
      <c r="I1354" s="3"/>
      <c r="J1354" s="3"/>
      <c r="K1354" s="3"/>
      <c r="L1354" s="3"/>
      <c r="M1354" s="3"/>
      <c r="N1354" s="3"/>
      <c r="O1354" s="3"/>
      <c r="P1354" s="3"/>
      <c r="Q1354" s="3"/>
      <c r="R1354" s="4"/>
    </row>
    <row r="1355" spans="1:18" ht="24.75" customHeight="1" x14ac:dyDescent="0.15">
      <c r="A1355" s="2"/>
      <c r="B1355" s="3"/>
      <c r="C1355" s="3"/>
      <c r="D1355" s="3"/>
      <c r="E1355" s="3"/>
      <c r="F1355" s="3"/>
      <c r="G1355" s="3"/>
      <c r="H1355" s="3"/>
      <c r="I1355" s="3"/>
      <c r="J1355" s="3"/>
      <c r="K1355" s="3"/>
      <c r="L1355" s="3"/>
      <c r="M1355" s="3"/>
      <c r="N1355" s="3"/>
      <c r="O1355" s="3"/>
      <c r="P1355" s="3"/>
      <c r="Q1355" s="3"/>
      <c r="R1355" s="4"/>
    </row>
    <row r="1356" spans="1:18" ht="24.75" customHeight="1" x14ac:dyDescent="0.15">
      <c r="A1356" s="2"/>
      <c r="B1356" s="3"/>
      <c r="C1356" s="3"/>
      <c r="D1356" s="3"/>
      <c r="E1356" s="3"/>
      <c r="F1356" s="3"/>
      <c r="G1356" s="3"/>
      <c r="H1356" s="3"/>
      <c r="I1356" s="3"/>
      <c r="J1356" s="3"/>
      <c r="K1356" s="3"/>
      <c r="L1356" s="3"/>
      <c r="M1356" s="3"/>
      <c r="N1356" s="3"/>
      <c r="O1356" s="3"/>
      <c r="P1356" s="3"/>
      <c r="Q1356" s="3"/>
      <c r="R1356" s="4"/>
    </row>
    <row r="1357" spans="1:18" ht="24.75" customHeight="1" x14ac:dyDescent="0.15">
      <c r="A1357" s="2"/>
      <c r="B1357" s="3"/>
      <c r="C1357" s="3"/>
      <c r="D1357" s="3"/>
      <c r="E1357" s="3"/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4"/>
    </row>
    <row r="1358" spans="1:18" ht="24.75" customHeight="1" x14ac:dyDescent="0.15">
      <c r="A1358" s="2"/>
      <c r="B1358" s="3"/>
      <c r="C1358" s="3"/>
      <c r="D1358" s="3"/>
      <c r="E1358" s="3"/>
      <c r="F1358" s="3"/>
      <c r="G1358" s="3"/>
      <c r="H1358" s="3"/>
      <c r="I1358" s="3"/>
      <c r="J1358" s="3"/>
      <c r="K1358" s="3"/>
      <c r="L1358" s="3"/>
      <c r="M1358" s="3"/>
      <c r="N1358" s="3"/>
      <c r="O1358" s="3"/>
      <c r="P1358" s="3"/>
      <c r="Q1358" s="3"/>
      <c r="R1358" s="4"/>
    </row>
    <row r="1359" spans="1:18" ht="24.75" customHeight="1" x14ac:dyDescent="0.15">
      <c r="A1359" s="2"/>
      <c r="B1359" s="3"/>
      <c r="C1359" s="3"/>
      <c r="D1359" s="3"/>
      <c r="E1359" s="3"/>
      <c r="F1359" s="3"/>
      <c r="G1359" s="3"/>
      <c r="H1359" s="3"/>
      <c r="I1359" s="3"/>
      <c r="J1359" s="3"/>
      <c r="K1359" s="3"/>
      <c r="L1359" s="3"/>
      <c r="M1359" s="3"/>
      <c r="N1359" s="3"/>
      <c r="O1359" s="3"/>
      <c r="P1359" s="3"/>
      <c r="Q1359" s="3"/>
      <c r="R1359" s="4"/>
    </row>
    <row r="1360" spans="1:18" ht="24.75" customHeight="1" x14ac:dyDescent="0.15">
      <c r="A1360" s="2"/>
      <c r="B1360" s="3"/>
      <c r="C1360" s="3"/>
      <c r="D1360" s="3"/>
      <c r="E1360" s="3"/>
      <c r="F1360" s="3"/>
      <c r="G1360" s="3"/>
      <c r="H1360" s="3"/>
      <c r="I1360" s="3"/>
      <c r="J1360" s="3"/>
      <c r="K1360" s="3"/>
      <c r="L1360" s="3"/>
      <c r="M1360" s="3"/>
      <c r="N1360" s="3"/>
      <c r="O1360" s="3"/>
      <c r="P1360" s="3"/>
      <c r="Q1360" s="3"/>
      <c r="R1360" s="4"/>
    </row>
    <row r="1361" spans="1:18" ht="24.75" customHeight="1" x14ac:dyDescent="0.15">
      <c r="A1361" s="2"/>
      <c r="B1361" s="3"/>
      <c r="C1361" s="3"/>
      <c r="D1361" s="3"/>
      <c r="E1361" s="3"/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4"/>
    </row>
    <row r="1362" spans="1:18" ht="24.75" customHeight="1" x14ac:dyDescent="0.15">
      <c r="A1362" s="2"/>
      <c r="B1362" s="3"/>
      <c r="C1362" s="3"/>
      <c r="D1362" s="3"/>
      <c r="E1362" s="3"/>
      <c r="F1362" s="3"/>
      <c r="G1362" s="3"/>
      <c r="H1362" s="3"/>
      <c r="I1362" s="3"/>
      <c r="J1362" s="3"/>
      <c r="K1362" s="3"/>
      <c r="L1362" s="3"/>
      <c r="M1362" s="3"/>
      <c r="N1362" s="3"/>
      <c r="O1362" s="3"/>
      <c r="P1362" s="3"/>
      <c r="Q1362" s="3"/>
      <c r="R1362" s="4"/>
    </row>
    <row r="1363" spans="1:18" ht="24.75" customHeight="1" x14ac:dyDescent="0.15">
      <c r="A1363" s="2"/>
      <c r="B1363" s="3"/>
      <c r="C1363" s="3"/>
      <c r="D1363" s="3"/>
      <c r="E1363" s="3"/>
      <c r="F1363" s="3"/>
      <c r="G1363" s="3"/>
      <c r="H1363" s="3"/>
      <c r="I1363" s="3"/>
      <c r="J1363" s="3"/>
      <c r="K1363" s="3"/>
      <c r="L1363" s="3"/>
      <c r="M1363" s="3"/>
      <c r="N1363" s="3"/>
      <c r="O1363" s="3"/>
      <c r="P1363" s="3"/>
      <c r="Q1363" s="3"/>
      <c r="R1363" s="4"/>
    </row>
    <row r="1364" spans="1:18" ht="24.75" customHeight="1" x14ac:dyDescent="0.15">
      <c r="A1364" s="2"/>
      <c r="B1364" s="3"/>
      <c r="C1364" s="3"/>
      <c r="D1364" s="3"/>
      <c r="E1364" s="3"/>
      <c r="F1364" s="3"/>
      <c r="G1364" s="3"/>
      <c r="H1364" s="3"/>
      <c r="I1364" s="3"/>
      <c r="J1364" s="3"/>
      <c r="K1364" s="3"/>
      <c r="L1364" s="3"/>
      <c r="M1364" s="3"/>
      <c r="N1364" s="3"/>
      <c r="O1364" s="3"/>
      <c r="P1364" s="3"/>
      <c r="Q1364" s="3"/>
      <c r="R1364" s="4"/>
    </row>
    <row r="1365" spans="1:18" ht="24.75" customHeight="1" x14ac:dyDescent="0.15">
      <c r="A1365" s="2"/>
      <c r="B1365" s="3"/>
      <c r="C1365" s="3"/>
      <c r="D1365" s="3"/>
      <c r="E1365" s="3"/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4"/>
    </row>
    <row r="1366" spans="1:18" ht="24.75" customHeight="1" x14ac:dyDescent="0.15">
      <c r="A1366" s="2"/>
      <c r="B1366" s="3"/>
      <c r="C1366" s="3"/>
      <c r="D1366" s="3"/>
      <c r="E1366" s="3"/>
      <c r="F1366" s="3"/>
      <c r="G1366" s="3"/>
      <c r="H1366" s="3"/>
      <c r="I1366" s="3"/>
      <c r="J1366" s="3"/>
      <c r="K1366" s="3"/>
      <c r="L1366" s="3"/>
      <c r="M1366" s="3"/>
      <c r="N1366" s="3"/>
      <c r="O1366" s="3"/>
      <c r="P1366" s="3"/>
      <c r="Q1366" s="3"/>
      <c r="R1366" s="4"/>
    </row>
    <row r="1367" spans="1:18" ht="24.75" customHeight="1" x14ac:dyDescent="0.15">
      <c r="A1367" s="2"/>
      <c r="B1367" s="3"/>
      <c r="C1367" s="3"/>
      <c r="D1367" s="3"/>
      <c r="E1367" s="3"/>
      <c r="F1367" s="3"/>
      <c r="G1367" s="3"/>
      <c r="H1367" s="3"/>
      <c r="I1367" s="3"/>
      <c r="J1367" s="3"/>
      <c r="K1367" s="3"/>
      <c r="L1367" s="3"/>
      <c r="M1367" s="3"/>
      <c r="N1367" s="3"/>
      <c r="O1367" s="3"/>
      <c r="P1367" s="3"/>
      <c r="Q1367" s="3"/>
      <c r="R1367" s="4"/>
    </row>
    <row r="1368" spans="1:18" ht="24.75" customHeight="1" x14ac:dyDescent="0.15">
      <c r="A1368" s="2"/>
      <c r="B1368" s="3"/>
      <c r="C1368" s="3"/>
      <c r="D1368" s="3"/>
      <c r="E1368" s="3"/>
      <c r="F1368" s="3"/>
      <c r="G1368" s="3"/>
      <c r="H1368" s="3"/>
      <c r="I1368" s="3"/>
      <c r="J1368" s="3"/>
      <c r="K1368" s="3"/>
      <c r="L1368" s="3"/>
      <c r="M1368" s="3"/>
      <c r="N1368" s="3"/>
      <c r="O1368" s="3"/>
      <c r="P1368" s="3"/>
      <c r="Q1368" s="3"/>
      <c r="R1368" s="4"/>
    </row>
    <row r="1369" spans="1:18" ht="24.75" customHeight="1" x14ac:dyDescent="0.15">
      <c r="A1369" s="2"/>
      <c r="B1369" s="3"/>
      <c r="C1369" s="3"/>
      <c r="D1369" s="3"/>
      <c r="E1369" s="3"/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4"/>
    </row>
    <row r="1370" spans="1:18" ht="24.75" customHeight="1" x14ac:dyDescent="0.15">
      <c r="A1370" s="2"/>
      <c r="B1370" s="3"/>
      <c r="C1370" s="3"/>
      <c r="D1370" s="3"/>
      <c r="E1370" s="3"/>
      <c r="F1370" s="3"/>
      <c r="G1370" s="3"/>
      <c r="H1370" s="3"/>
      <c r="I1370" s="3"/>
      <c r="J1370" s="3"/>
      <c r="K1370" s="3"/>
      <c r="L1370" s="3"/>
      <c r="M1370" s="3"/>
      <c r="N1370" s="3"/>
      <c r="O1370" s="3"/>
      <c r="P1370" s="3"/>
      <c r="Q1370" s="3"/>
      <c r="R1370" s="4"/>
    </row>
    <row r="1371" spans="1:18" ht="24.75" customHeight="1" x14ac:dyDescent="0.15">
      <c r="A1371" s="2"/>
      <c r="B1371" s="3"/>
      <c r="C1371" s="3"/>
      <c r="D1371" s="3"/>
      <c r="E1371" s="3"/>
      <c r="F1371" s="3"/>
      <c r="G1371" s="3"/>
      <c r="H1371" s="3"/>
      <c r="I1371" s="3"/>
      <c r="J1371" s="3"/>
      <c r="K1371" s="3"/>
      <c r="L1371" s="3"/>
      <c r="M1371" s="3"/>
      <c r="N1371" s="3"/>
      <c r="O1371" s="3"/>
      <c r="P1371" s="3"/>
      <c r="Q1371" s="3"/>
      <c r="R1371" s="4"/>
    </row>
    <row r="1372" spans="1:18" ht="24.75" customHeight="1" x14ac:dyDescent="0.15">
      <c r="A1372" s="2"/>
      <c r="B1372" s="3"/>
      <c r="C1372" s="3"/>
      <c r="D1372" s="3"/>
      <c r="E1372" s="3"/>
      <c r="F1372" s="3"/>
      <c r="G1372" s="3"/>
      <c r="H1372" s="3"/>
      <c r="I1372" s="3"/>
      <c r="J1372" s="3"/>
      <c r="K1372" s="3"/>
      <c r="L1372" s="3"/>
      <c r="M1372" s="3"/>
      <c r="N1372" s="3"/>
      <c r="O1372" s="3"/>
      <c r="P1372" s="3"/>
      <c r="Q1372" s="3"/>
      <c r="R1372" s="4"/>
    </row>
    <row r="1373" spans="1:18" ht="24.75" customHeight="1" x14ac:dyDescent="0.15">
      <c r="A1373" s="2"/>
      <c r="B1373" s="3"/>
      <c r="C1373" s="3"/>
      <c r="D1373" s="3"/>
      <c r="E1373" s="3"/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4"/>
    </row>
    <row r="1374" spans="1:18" ht="24.75" customHeight="1" x14ac:dyDescent="0.15">
      <c r="A1374" s="2"/>
      <c r="B1374" s="3"/>
      <c r="C1374" s="3"/>
      <c r="D1374" s="3"/>
      <c r="E1374" s="3"/>
      <c r="F1374" s="3"/>
      <c r="G1374" s="3"/>
      <c r="H1374" s="3"/>
      <c r="I1374" s="3"/>
      <c r="J1374" s="3"/>
      <c r="K1374" s="3"/>
      <c r="L1374" s="3"/>
      <c r="M1374" s="3"/>
      <c r="N1374" s="3"/>
      <c r="O1374" s="3"/>
      <c r="P1374" s="3"/>
      <c r="Q1374" s="3"/>
      <c r="R1374" s="4"/>
    </row>
    <row r="1375" spans="1:18" ht="24.75" customHeight="1" x14ac:dyDescent="0.15">
      <c r="A1375" s="2"/>
      <c r="B1375" s="3"/>
      <c r="C1375" s="3"/>
      <c r="D1375" s="3"/>
      <c r="E1375" s="3"/>
      <c r="F1375" s="3"/>
      <c r="G1375" s="3"/>
      <c r="H1375" s="3"/>
      <c r="I1375" s="3"/>
      <c r="J1375" s="3"/>
      <c r="K1375" s="3"/>
      <c r="L1375" s="3"/>
      <c r="M1375" s="3"/>
      <c r="N1375" s="3"/>
      <c r="O1375" s="3"/>
      <c r="P1375" s="3"/>
      <c r="Q1375" s="3"/>
      <c r="R1375" s="4"/>
    </row>
    <row r="1376" spans="1:18" ht="24.75" customHeight="1" x14ac:dyDescent="0.15">
      <c r="A1376" s="2"/>
      <c r="B1376" s="3"/>
      <c r="C1376" s="3"/>
      <c r="D1376" s="3"/>
      <c r="E1376" s="3"/>
      <c r="F1376" s="3"/>
      <c r="G1376" s="3"/>
      <c r="H1376" s="3"/>
      <c r="I1376" s="3"/>
      <c r="J1376" s="3"/>
      <c r="K1376" s="3"/>
      <c r="L1376" s="3"/>
      <c r="M1376" s="3"/>
      <c r="N1376" s="3"/>
      <c r="O1376" s="3"/>
      <c r="P1376" s="3"/>
      <c r="Q1376" s="3"/>
      <c r="R1376" s="4"/>
    </row>
    <row r="1377" spans="1:18" ht="24.75" customHeight="1" x14ac:dyDescent="0.15">
      <c r="A1377" s="2"/>
      <c r="B1377" s="3"/>
      <c r="C1377" s="3"/>
      <c r="D1377" s="3"/>
      <c r="E1377" s="3"/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4"/>
    </row>
    <row r="1378" spans="1:18" ht="24.75" customHeight="1" x14ac:dyDescent="0.15">
      <c r="A1378" s="2"/>
      <c r="B1378" s="3"/>
      <c r="C1378" s="3"/>
      <c r="D1378" s="3"/>
      <c r="E1378" s="3"/>
      <c r="F1378" s="3"/>
      <c r="G1378" s="3"/>
      <c r="H1378" s="3"/>
      <c r="I1378" s="3"/>
      <c r="J1378" s="3"/>
      <c r="K1378" s="3"/>
      <c r="L1378" s="3"/>
      <c r="M1378" s="3"/>
      <c r="N1378" s="3"/>
      <c r="O1378" s="3"/>
      <c r="P1378" s="3"/>
      <c r="Q1378" s="3"/>
      <c r="R1378" s="4"/>
    </row>
    <row r="1379" spans="1:18" ht="24.75" customHeight="1" x14ac:dyDescent="0.15">
      <c r="A1379" s="2"/>
      <c r="B1379" s="3"/>
      <c r="C1379" s="3"/>
      <c r="D1379" s="3"/>
      <c r="E1379" s="3"/>
      <c r="F1379" s="3"/>
      <c r="G1379" s="3"/>
      <c r="H1379" s="3"/>
      <c r="I1379" s="3"/>
      <c r="J1379" s="3"/>
      <c r="K1379" s="3"/>
      <c r="L1379" s="3"/>
      <c r="M1379" s="3"/>
      <c r="N1379" s="3"/>
      <c r="O1379" s="3"/>
      <c r="P1379" s="3"/>
      <c r="Q1379" s="3"/>
      <c r="R1379" s="4"/>
    </row>
    <row r="1380" spans="1:18" ht="24.75" customHeight="1" x14ac:dyDescent="0.15">
      <c r="A1380" s="2"/>
      <c r="B1380" s="3"/>
      <c r="C1380" s="3"/>
      <c r="D1380" s="3"/>
      <c r="E1380" s="3"/>
      <c r="F1380" s="3"/>
      <c r="G1380" s="3"/>
      <c r="H1380" s="3"/>
      <c r="I1380" s="3"/>
      <c r="J1380" s="3"/>
      <c r="K1380" s="3"/>
      <c r="L1380" s="3"/>
      <c r="M1380" s="3"/>
      <c r="N1380" s="3"/>
      <c r="O1380" s="3"/>
      <c r="P1380" s="3"/>
      <c r="Q1380" s="3"/>
      <c r="R1380" s="4"/>
    </row>
    <row r="1381" spans="1:18" ht="24.75" customHeight="1" x14ac:dyDescent="0.15">
      <c r="A1381" s="2"/>
      <c r="B1381" s="3"/>
      <c r="C1381" s="3"/>
      <c r="D1381" s="3"/>
      <c r="E1381" s="3"/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4"/>
    </row>
    <row r="1382" spans="1:18" ht="24.75" customHeight="1" x14ac:dyDescent="0.15">
      <c r="A1382" s="2"/>
      <c r="B1382" s="3"/>
      <c r="C1382" s="3"/>
      <c r="D1382" s="3"/>
      <c r="E1382" s="3"/>
      <c r="F1382" s="3"/>
      <c r="G1382" s="3"/>
      <c r="H1382" s="3"/>
      <c r="I1382" s="3"/>
      <c r="J1382" s="3"/>
      <c r="K1382" s="3"/>
      <c r="L1382" s="3"/>
      <c r="M1382" s="3"/>
      <c r="N1382" s="3"/>
      <c r="O1382" s="3"/>
      <c r="P1382" s="3"/>
      <c r="Q1382" s="3"/>
      <c r="R1382" s="4"/>
    </row>
    <row r="1383" spans="1:18" ht="24.75" customHeight="1" x14ac:dyDescent="0.15">
      <c r="A1383" s="2"/>
      <c r="B1383" s="3"/>
      <c r="C1383" s="3"/>
      <c r="D1383" s="3"/>
      <c r="E1383" s="3"/>
      <c r="F1383" s="3"/>
      <c r="G1383" s="3"/>
      <c r="H1383" s="3"/>
      <c r="I1383" s="3"/>
      <c r="J1383" s="3"/>
      <c r="K1383" s="3"/>
      <c r="L1383" s="3"/>
      <c r="M1383" s="3"/>
      <c r="N1383" s="3"/>
      <c r="O1383" s="3"/>
      <c r="P1383" s="3"/>
      <c r="Q1383" s="3"/>
      <c r="R1383" s="4"/>
    </row>
    <row r="1384" spans="1:18" ht="24.75" customHeight="1" x14ac:dyDescent="0.15">
      <c r="A1384" s="2"/>
      <c r="B1384" s="3"/>
      <c r="C1384" s="3"/>
      <c r="D1384" s="3"/>
      <c r="E1384" s="3"/>
      <c r="F1384" s="3"/>
      <c r="G1384" s="3"/>
      <c r="H1384" s="3"/>
      <c r="I1384" s="3"/>
      <c r="J1384" s="3"/>
      <c r="K1384" s="3"/>
      <c r="L1384" s="3"/>
      <c r="M1384" s="3"/>
      <c r="N1384" s="3"/>
      <c r="O1384" s="3"/>
      <c r="P1384" s="3"/>
      <c r="Q1384" s="3"/>
      <c r="R1384" s="4"/>
    </row>
    <row r="1385" spans="1:18" ht="24.75" customHeight="1" x14ac:dyDescent="0.15">
      <c r="A1385" s="2"/>
      <c r="B1385" s="3"/>
      <c r="C1385" s="3"/>
      <c r="D1385" s="3"/>
      <c r="E1385" s="3"/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4"/>
    </row>
    <row r="1386" spans="1:18" ht="24.75" customHeight="1" x14ac:dyDescent="0.15">
      <c r="A1386" s="2"/>
      <c r="B1386" s="3"/>
      <c r="C1386" s="3"/>
      <c r="D1386" s="3"/>
      <c r="E1386" s="3"/>
      <c r="F1386" s="3"/>
      <c r="G1386" s="3"/>
      <c r="H1386" s="3"/>
      <c r="I1386" s="3"/>
      <c r="J1386" s="3"/>
      <c r="K1386" s="3"/>
      <c r="L1386" s="3"/>
      <c r="M1386" s="3"/>
      <c r="N1386" s="3"/>
      <c r="O1386" s="3"/>
      <c r="P1386" s="3"/>
      <c r="Q1386" s="3"/>
      <c r="R1386" s="4"/>
    </row>
    <row r="1387" spans="1:18" ht="24.75" customHeight="1" x14ac:dyDescent="0.15">
      <c r="A1387" s="2"/>
      <c r="B1387" s="3"/>
      <c r="C1387" s="3"/>
      <c r="D1387" s="3"/>
      <c r="E1387" s="3"/>
      <c r="F1387" s="3"/>
      <c r="G1387" s="3"/>
      <c r="H1387" s="3"/>
      <c r="I1387" s="3"/>
      <c r="J1387" s="3"/>
      <c r="K1387" s="3"/>
      <c r="L1387" s="3"/>
      <c r="M1387" s="3"/>
      <c r="N1387" s="3"/>
      <c r="O1387" s="3"/>
      <c r="P1387" s="3"/>
      <c r="Q1387" s="3"/>
      <c r="R1387" s="4"/>
    </row>
    <row r="1388" spans="1:18" ht="24.75" customHeight="1" x14ac:dyDescent="0.15">
      <c r="A1388" s="2"/>
      <c r="B1388" s="3"/>
      <c r="C1388" s="3"/>
      <c r="D1388" s="3"/>
      <c r="E1388" s="3"/>
      <c r="F1388" s="3"/>
      <c r="G1388" s="3"/>
      <c r="H1388" s="3"/>
      <c r="I1388" s="3"/>
      <c r="J1388" s="3"/>
      <c r="K1388" s="3"/>
      <c r="L1388" s="3"/>
      <c r="M1388" s="3"/>
      <c r="N1388" s="3"/>
      <c r="O1388" s="3"/>
      <c r="P1388" s="3"/>
      <c r="Q1388" s="3"/>
      <c r="R1388" s="4"/>
    </row>
    <row r="1389" spans="1:18" ht="24.75" customHeight="1" x14ac:dyDescent="0.15">
      <c r="A1389" s="2"/>
      <c r="B1389" s="3"/>
      <c r="C1389" s="3"/>
      <c r="D1389" s="3"/>
      <c r="E1389" s="3"/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4"/>
    </row>
    <row r="1390" spans="1:18" ht="24.75" customHeight="1" x14ac:dyDescent="0.15">
      <c r="A1390" s="2"/>
      <c r="B1390" s="3"/>
      <c r="C1390" s="3"/>
      <c r="D1390" s="3"/>
      <c r="E1390" s="3"/>
      <c r="F1390" s="3"/>
      <c r="G1390" s="3"/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4"/>
    </row>
    <row r="1391" spans="1:18" ht="24.75" customHeight="1" x14ac:dyDescent="0.15">
      <c r="A1391" s="2"/>
      <c r="B1391" s="3"/>
      <c r="C1391" s="3"/>
      <c r="D1391" s="3"/>
      <c r="E1391" s="3"/>
      <c r="F1391" s="3"/>
      <c r="G1391" s="3"/>
      <c r="H1391" s="3"/>
      <c r="I1391" s="3"/>
      <c r="J1391" s="3"/>
      <c r="K1391" s="3"/>
      <c r="L1391" s="3"/>
      <c r="M1391" s="3"/>
      <c r="N1391" s="3"/>
      <c r="O1391" s="3"/>
      <c r="P1391" s="3"/>
      <c r="Q1391" s="3"/>
      <c r="R1391" s="4"/>
    </row>
    <row r="1392" spans="1:18" ht="24.75" customHeight="1" x14ac:dyDescent="0.15">
      <c r="A1392" s="2"/>
      <c r="B1392" s="3"/>
      <c r="C1392" s="3"/>
      <c r="D1392" s="3"/>
      <c r="E1392" s="3"/>
      <c r="F1392" s="3"/>
      <c r="G1392" s="3"/>
      <c r="H1392" s="3"/>
      <c r="I1392" s="3"/>
      <c r="J1392" s="3"/>
      <c r="K1392" s="3"/>
      <c r="L1392" s="3"/>
      <c r="M1392" s="3"/>
      <c r="N1392" s="3"/>
      <c r="O1392" s="3"/>
      <c r="P1392" s="3"/>
      <c r="Q1392" s="3"/>
      <c r="R1392" s="4"/>
    </row>
    <row r="1393" spans="1:18" ht="24.75" customHeight="1" x14ac:dyDescent="0.15">
      <c r="A1393" s="2"/>
      <c r="B1393" s="3"/>
      <c r="C1393" s="3"/>
      <c r="D1393" s="3"/>
      <c r="E1393" s="3"/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4"/>
    </row>
    <row r="1394" spans="1:18" ht="24.75" customHeight="1" x14ac:dyDescent="0.15">
      <c r="A1394" s="2"/>
      <c r="B1394" s="3"/>
      <c r="C1394" s="3"/>
      <c r="D1394" s="3"/>
      <c r="E1394" s="3"/>
      <c r="F1394" s="3"/>
      <c r="G1394" s="3"/>
      <c r="H1394" s="3"/>
      <c r="I1394" s="3"/>
      <c r="J1394" s="3"/>
      <c r="K1394" s="3"/>
      <c r="L1394" s="3"/>
      <c r="M1394" s="3"/>
      <c r="N1394" s="3"/>
      <c r="O1394" s="3"/>
      <c r="P1394" s="3"/>
      <c r="Q1394" s="3"/>
      <c r="R1394" s="4"/>
    </row>
    <row r="1395" spans="1:18" ht="24.75" customHeight="1" x14ac:dyDescent="0.15">
      <c r="A1395" s="2"/>
      <c r="B1395" s="3"/>
      <c r="C1395" s="3"/>
      <c r="D1395" s="3"/>
      <c r="E1395" s="3"/>
      <c r="F1395" s="3"/>
      <c r="G1395" s="3"/>
      <c r="H1395" s="3"/>
      <c r="I1395" s="3"/>
      <c r="J1395" s="3"/>
      <c r="K1395" s="3"/>
      <c r="L1395" s="3"/>
      <c r="M1395" s="3"/>
      <c r="N1395" s="3"/>
      <c r="O1395" s="3"/>
      <c r="P1395" s="3"/>
      <c r="Q1395" s="3"/>
      <c r="R1395" s="4"/>
    </row>
    <row r="1396" spans="1:18" ht="24.75" customHeight="1" x14ac:dyDescent="0.15">
      <c r="A1396" s="2"/>
      <c r="B1396" s="3"/>
      <c r="C1396" s="3"/>
      <c r="D1396" s="3"/>
      <c r="E1396" s="3"/>
      <c r="F1396" s="3"/>
      <c r="G1396" s="3"/>
      <c r="H1396" s="3"/>
      <c r="I1396" s="3"/>
      <c r="J1396" s="3"/>
      <c r="K1396" s="3"/>
      <c r="L1396" s="3"/>
      <c r="M1396" s="3"/>
      <c r="N1396" s="3"/>
      <c r="O1396" s="3"/>
      <c r="P1396" s="3"/>
      <c r="Q1396" s="3"/>
      <c r="R1396" s="4"/>
    </row>
    <row r="1397" spans="1:18" ht="24.75" customHeight="1" x14ac:dyDescent="0.15">
      <c r="A1397" s="2"/>
      <c r="B1397" s="3"/>
      <c r="C1397" s="3"/>
      <c r="D1397" s="3"/>
      <c r="E1397" s="3"/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4"/>
    </row>
    <row r="1398" spans="1:18" ht="24.75" customHeight="1" x14ac:dyDescent="0.15">
      <c r="A1398" s="2"/>
      <c r="B1398" s="3"/>
      <c r="C1398" s="3"/>
      <c r="D1398" s="3"/>
      <c r="E1398" s="3"/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P1398" s="3"/>
      <c r="Q1398" s="3"/>
      <c r="R1398" s="4"/>
    </row>
    <row r="1399" spans="1:18" ht="24.75" customHeight="1" x14ac:dyDescent="0.15">
      <c r="A1399" s="2"/>
      <c r="B1399" s="3"/>
      <c r="C1399" s="3"/>
      <c r="D1399" s="3"/>
      <c r="E1399" s="3"/>
      <c r="F1399" s="3"/>
      <c r="G1399" s="3"/>
      <c r="H1399" s="3"/>
      <c r="I1399" s="3"/>
      <c r="J1399" s="3"/>
      <c r="K1399" s="3"/>
      <c r="L1399" s="3"/>
      <c r="M1399" s="3"/>
      <c r="N1399" s="3"/>
      <c r="O1399" s="3"/>
      <c r="P1399" s="3"/>
      <c r="Q1399" s="3"/>
      <c r="R1399" s="4"/>
    </row>
    <row r="1400" spans="1:18" ht="24.75" customHeight="1" x14ac:dyDescent="0.15">
      <c r="A1400" s="2"/>
      <c r="B1400" s="3"/>
      <c r="C1400" s="3"/>
      <c r="D1400" s="3"/>
      <c r="E1400" s="3"/>
      <c r="F1400" s="3"/>
      <c r="G1400" s="3"/>
      <c r="H1400" s="3"/>
      <c r="I1400" s="3"/>
      <c r="J1400" s="3"/>
      <c r="K1400" s="3"/>
      <c r="L1400" s="3"/>
      <c r="M1400" s="3"/>
      <c r="N1400" s="3"/>
      <c r="O1400" s="3"/>
      <c r="P1400" s="3"/>
      <c r="Q1400" s="3"/>
      <c r="R1400" s="4"/>
    </row>
    <row r="1401" spans="1:18" ht="24.75" customHeight="1" x14ac:dyDescent="0.15">
      <c r="A1401" s="2"/>
      <c r="B1401" s="3"/>
      <c r="C1401" s="3"/>
      <c r="D1401" s="3"/>
      <c r="E1401" s="3"/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4"/>
    </row>
    <row r="1402" spans="1:18" ht="24.75" customHeight="1" x14ac:dyDescent="0.15">
      <c r="A1402" s="2"/>
      <c r="B1402" s="3"/>
      <c r="C1402" s="3"/>
      <c r="D1402" s="3"/>
      <c r="E1402" s="3"/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4"/>
    </row>
    <row r="1403" spans="1:18" ht="24.75" customHeight="1" x14ac:dyDescent="0.15">
      <c r="A1403" s="2"/>
      <c r="B1403" s="3"/>
      <c r="C1403" s="3"/>
      <c r="D1403" s="3"/>
      <c r="E1403" s="3"/>
      <c r="F1403" s="3"/>
      <c r="G1403" s="3"/>
      <c r="H1403" s="3"/>
      <c r="I1403" s="3"/>
      <c r="J1403" s="3"/>
      <c r="K1403" s="3"/>
      <c r="L1403" s="3"/>
      <c r="M1403" s="3"/>
      <c r="N1403" s="3"/>
      <c r="O1403" s="3"/>
      <c r="P1403" s="3"/>
      <c r="Q1403" s="3"/>
      <c r="R1403" s="4"/>
    </row>
    <row r="1404" spans="1:18" ht="24.75" customHeight="1" x14ac:dyDescent="0.15">
      <c r="A1404" s="2"/>
      <c r="B1404" s="3"/>
      <c r="C1404" s="3"/>
      <c r="D1404" s="3"/>
      <c r="E1404" s="3"/>
      <c r="F1404" s="3"/>
      <c r="G1404" s="3"/>
      <c r="H1404" s="3"/>
      <c r="I1404" s="3"/>
      <c r="J1404" s="3"/>
      <c r="K1404" s="3"/>
      <c r="L1404" s="3"/>
      <c r="M1404" s="3"/>
      <c r="N1404" s="3"/>
      <c r="O1404" s="3"/>
      <c r="P1404" s="3"/>
      <c r="Q1404" s="3"/>
      <c r="R1404" s="4"/>
    </row>
    <row r="1405" spans="1:18" ht="24.75" customHeight="1" x14ac:dyDescent="0.15">
      <c r="A1405" s="2"/>
      <c r="B1405" s="3"/>
      <c r="C1405" s="3"/>
      <c r="D1405" s="3"/>
      <c r="E1405" s="3"/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4"/>
    </row>
    <row r="1406" spans="1:18" ht="24.75" customHeight="1" x14ac:dyDescent="0.15">
      <c r="A1406" s="2"/>
      <c r="B1406" s="3"/>
      <c r="C1406" s="3"/>
      <c r="D1406" s="3"/>
      <c r="E1406" s="3"/>
      <c r="F1406" s="3"/>
      <c r="G1406" s="3"/>
      <c r="H1406" s="3"/>
      <c r="I1406" s="3"/>
      <c r="J1406" s="3"/>
      <c r="K1406" s="3"/>
      <c r="L1406" s="3"/>
      <c r="M1406" s="3"/>
      <c r="N1406" s="3"/>
      <c r="O1406" s="3"/>
      <c r="P1406" s="3"/>
      <c r="Q1406" s="3"/>
      <c r="R1406" s="4"/>
    </row>
    <row r="1407" spans="1:18" ht="24.75" customHeight="1" x14ac:dyDescent="0.15">
      <c r="A1407" s="2"/>
      <c r="B1407" s="3"/>
      <c r="C1407" s="3"/>
      <c r="D1407" s="3"/>
      <c r="E1407" s="3"/>
      <c r="F1407" s="3"/>
      <c r="G1407" s="3"/>
      <c r="H1407" s="3"/>
      <c r="I1407" s="3"/>
      <c r="J1407" s="3"/>
      <c r="K1407" s="3"/>
      <c r="L1407" s="3"/>
      <c r="M1407" s="3"/>
      <c r="N1407" s="3"/>
      <c r="O1407" s="3"/>
      <c r="P1407" s="3"/>
      <c r="Q1407" s="3"/>
      <c r="R1407" s="4"/>
    </row>
    <row r="1408" spans="1:18" ht="24.75" customHeight="1" x14ac:dyDescent="0.15">
      <c r="A1408" s="2"/>
      <c r="B1408" s="3"/>
      <c r="C1408" s="3"/>
      <c r="D1408" s="3"/>
      <c r="E1408" s="3"/>
      <c r="F1408" s="3"/>
      <c r="G1408" s="3"/>
      <c r="H1408" s="3"/>
      <c r="I1408" s="3"/>
      <c r="J1408" s="3"/>
      <c r="K1408" s="3"/>
      <c r="L1408" s="3"/>
      <c r="M1408" s="3"/>
      <c r="N1408" s="3"/>
      <c r="O1408" s="3"/>
      <c r="P1408" s="3"/>
      <c r="Q1408" s="3"/>
      <c r="R1408" s="4"/>
    </row>
    <row r="1409" spans="1:18" ht="24.75" customHeight="1" x14ac:dyDescent="0.15">
      <c r="A1409" s="2"/>
      <c r="B1409" s="3"/>
      <c r="C1409" s="3"/>
      <c r="D1409" s="3"/>
      <c r="E1409" s="3"/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4"/>
    </row>
    <row r="1410" spans="1:18" ht="24.75" customHeight="1" x14ac:dyDescent="0.15">
      <c r="A1410" s="2"/>
      <c r="B1410" s="3"/>
      <c r="C1410" s="3"/>
      <c r="D1410" s="3"/>
      <c r="E1410" s="3"/>
      <c r="F1410" s="3"/>
      <c r="G1410" s="3"/>
      <c r="H1410" s="3"/>
      <c r="I1410" s="3"/>
      <c r="J1410" s="3"/>
      <c r="K1410" s="3"/>
      <c r="L1410" s="3"/>
      <c r="M1410" s="3"/>
      <c r="N1410" s="3"/>
      <c r="O1410" s="3"/>
      <c r="P1410" s="3"/>
      <c r="Q1410" s="3"/>
      <c r="R1410" s="4"/>
    </row>
    <row r="1411" spans="1:18" ht="24.75" customHeight="1" x14ac:dyDescent="0.15">
      <c r="A1411" s="2"/>
      <c r="B1411" s="3"/>
      <c r="C1411" s="3"/>
      <c r="D1411" s="3"/>
      <c r="E1411" s="3"/>
      <c r="F1411" s="3"/>
      <c r="G1411" s="3"/>
      <c r="H1411" s="3"/>
      <c r="I1411" s="3"/>
      <c r="J1411" s="3"/>
      <c r="K1411" s="3"/>
      <c r="L1411" s="3"/>
      <c r="M1411" s="3"/>
      <c r="N1411" s="3"/>
      <c r="O1411" s="3"/>
      <c r="P1411" s="3"/>
      <c r="Q1411" s="3"/>
      <c r="R1411" s="4"/>
    </row>
    <row r="1412" spans="1:18" ht="24.75" customHeight="1" x14ac:dyDescent="0.15">
      <c r="A1412" s="2"/>
      <c r="B1412" s="3"/>
      <c r="C1412" s="3"/>
      <c r="D1412" s="3"/>
      <c r="E1412" s="3"/>
      <c r="F1412" s="3"/>
      <c r="G1412" s="3"/>
      <c r="H1412" s="3"/>
      <c r="I1412" s="3"/>
      <c r="J1412" s="3"/>
      <c r="K1412" s="3"/>
      <c r="L1412" s="3"/>
      <c r="M1412" s="3"/>
      <c r="N1412" s="3"/>
      <c r="O1412" s="3"/>
      <c r="P1412" s="3"/>
      <c r="Q1412" s="3"/>
      <c r="R1412" s="4"/>
    </row>
    <row r="1413" spans="1:18" ht="24.75" customHeight="1" x14ac:dyDescent="0.15">
      <c r="A1413" s="2"/>
      <c r="B1413" s="3"/>
      <c r="C1413" s="3"/>
      <c r="D1413" s="3"/>
      <c r="E1413" s="3"/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4"/>
    </row>
    <row r="1414" spans="1:18" ht="24.75" customHeight="1" x14ac:dyDescent="0.15">
      <c r="A1414" s="2"/>
      <c r="B1414" s="3"/>
      <c r="C1414" s="3"/>
      <c r="D1414" s="3"/>
      <c r="E1414" s="3"/>
      <c r="F1414" s="3"/>
      <c r="G1414" s="3"/>
      <c r="H1414" s="3"/>
      <c r="I1414" s="3"/>
      <c r="J1414" s="3"/>
      <c r="K1414" s="3"/>
      <c r="L1414" s="3"/>
      <c r="M1414" s="3"/>
      <c r="N1414" s="3"/>
      <c r="O1414" s="3"/>
      <c r="P1414" s="3"/>
      <c r="Q1414" s="3"/>
      <c r="R1414" s="4"/>
    </row>
    <row r="1415" spans="1:18" ht="24.75" customHeight="1" x14ac:dyDescent="0.15">
      <c r="A1415" s="2"/>
      <c r="B1415" s="3"/>
      <c r="C1415" s="3"/>
      <c r="D1415" s="3"/>
      <c r="E1415" s="3"/>
      <c r="F1415" s="3"/>
      <c r="G1415" s="3"/>
      <c r="H1415" s="3"/>
      <c r="I1415" s="3"/>
      <c r="J1415" s="3"/>
      <c r="K1415" s="3"/>
      <c r="L1415" s="3"/>
      <c r="M1415" s="3"/>
      <c r="N1415" s="3"/>
      <c r="O1415" s="3"/>
      <c r="P1415" s="3"/>
      <c r="Q1415" s="3"/>
      <c r="R1415" s="4"/>
    </row>
    <row r="1416" spans="1:18" ht="24.75" customHeight="1" x14ac:dyDescent="0.15">
      <c r="A1416" s="2"/>
      <c r="B1416" s="3"/>
      <c r="C1416" s="3"/>
      <c r="D1416" s="3"/>
      <c r="E1416" s="3"/>
      <c r="F1416" s="3"/>
      <c r="G1416" s="3"/>
      <c r="H1416" s="3"/>
      <c r="I1416" s="3"/>
      <c r="J1416" s="3"/>
      <c r="K1416" s="3"/>
      <c r="L1416" s="3"/>
      <c r="M1416" s="3"/>
      <c r="N1416" s="3"/>
      <c r="O1416" s="3"/>
      <c r="P1416" s="3"/>
      <c r="Q1416" s="3"/>
      <c r="R1416" s="4"/>
    </row>
    <row r="1417" spans="1:18" ht="24.75" customHeight="1" x14ac:dyDescent="0.15">
      <c r="A1417" s="2"/>
      <c r="B1417" s="3"/>
      <c r="C1417" s="3"/>
      <c r="D1417" s="3"/>
      <c r="E1417" s="3"/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4"/>
    </row>
    <row r="1418" spans="1:18" ht="24.75" customHeight="1" x14ac:dyDescent="0.15">
      <c r="A1418" s="2"/>
      <c r="B1418" s="3"/>
      <c r="C1418" s="3"/>
      <c r="D1418" s="3"/>
      <c r="E1418" s="3"/>
      <c r="F1418" s="3"/>
      <c r="G1418" s="3"/>
      <c r="H1418" s="3"/>
      <c r="I1418" s="3"/>
      <c r="J1418" s="3"/>
      <c r="K1418" s="3"/>
      <c r="L1418" s="3"/>
      <c r="M1418" s="3"/>
      <c r="N1418" s="3"/>
      <c r="O1418" s="3"/>
      <c r="P1418" s="3"/>
      <c r="Q1418" s="3"/>
      <c r="R1418" s="4"/>
    </row>
    <row r="1419" spans="1:18" ht="24.75" customHeight="1" x14ac:dyDescent="0.15">
      <c r="A1419" s="2"/>
      <c r="B1419" s="3"/>
      <c r="C1419" s="3"/>
      <c r="D1419" s="3"/>
      <c r="E1419" s="3"/>
      <c r="F1419" s="3"/>
      <c r="G1419" s="3"/>
      <c r="H1419" s="3"/>
      <c r="I1419" s="3"/>
      <c r="J1419" s="3"/>
      <c r="K1419" s="3"/>
      <c r="L1419" s="3"/>
      <c r="M1419" s="3"/>
      <c r="N1419" s="3"/>
      <c r="O1419" s="3"/>
      <c r="P1419" s="3"/>
      <c r="Q1419" s="3"/>
      <c r="R1419" s="4"/>
    </row>
    <row r="1420" spans="1:18" ht="24.75" customHeight="1" x14ac:dyDescent="0.15">
      <c r="A1420" s="2"/>
      <c r="B1420" s="3"/>
      <c r="C1420" s="3"/>
      <c r="D1420" s="3"/>
      <c r="E1420" s="3"/>
      <c r="F1420" s="3"/>
      <c r="G1420" s="3"/>
      <c r="H1420" s="3"/>
      <c r="I1420" s="3"/>
      <c r="J1420" s="3"/>
      <c r="K1420" s="3"/>
      <c r="L1420" s="3"/>
      <c r="M1420" s="3"/>
      <c r="N1420" s="3"/>
      <c r="O1420" s="3"/>
      <c r="P1420" s="3"/>
      <c r="Q1420" s="3"/>
      <c r="R1420" s="4"/>
    </row>
    <row r="1421" spans="1:18" ht="24.75" customHeight="1" x14ac:dyDescent="0.15">
      <c r="A1421" s="2"/>
      <c r="B1421" s="3"/>
      <c r="C1421" s="3"/>
      <c r="D1421" s="3"/>
      <c r="E1421" s="3"/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4"/>
    </row>
    <row r="1422" spans="1:18" ht="24.75" customHeight="1" x14ac:dyDescent="0.15">
      <c r="A1422" s="2"/>
      <c r="B1422" s="3"/>
      <c r="C1422" s="3"/>
      <c r="D1422" s="3"/>
      <c r="E1422" s="3"/>
      <c r="F1422" s="3"/>
      <c r="G1422" s="3"/>
      <c r="H1422" s="3"/>
      <c r="I1422" s="3"/>
      <c r="J1422" s="3"/>
      <c r="K1422" s="3"/>
      <c r="L1422" s="3"/>
      <c r="M1422" s="3"/>
      <c r="N1422" s="3"/>
      <c r="O1422" s="3"/>
      <c r="P1422" s="3"/>
      <c r="Q1422" s="3"/>
      <c r="R1422" s="4"/>
    </row>
    <row r="1423" spans="1:18" ht="24.75" customHeight="1" x14ac:dyDescent="0.15">
      <c r="A1423" s="2"/>
      <c r="B1423" s="3"/>
      <c r="C1423" s="3"/>
      <c r="D1423" s="3"/>
      <c r="E1423" s="3"/>
      <c r="F1423" s="3"/>
      <c r="G1423" s="3"/>
      <c r="H1423" s="3"/>
      <c r="I1423" s="3"/>
      <c r="J1423" s="3"/>
      <c r="K1423" s="3"/>
      <c r="L1423" s="3"/>
      <c r="M1423" s="3"/>
      <c r="N1423" s="3"/>
      <c r="O1423" s="3"/>
      <c r="P1423" s="3"/>
      <c r="Q1423" s="3"/>
      <c r="R1423" s="4"/>
    </row>
    <row r="1424" spans="1:18" ht="24.75" customHeight="1" x14ac:dyDescent="0.15">
      <c r="A1424" s="2"/>
      <c r="B1424" s="3"/>
      <c r="C1424" s="3"/>
      <c r="D1424" s="3"/>
      <c r="E1424" s="3"/>
      <c r="F1424" s="3"/>
      <c r="G1424" s="3"/>
      <c r="H1424" s="3"/>
      <c r="I1424" s="3"/>
      <c r="J1424" s="3"/>
      <c r="K1424" s="3"/>
      <c r="L1424" s="3"/>
      <c r="M1424" s="3"/>
      <c r="N1424" s="3"/>
      <c r="O1424" s="3"/>
      <c r="P1424" s="3"/>
      <c r="Q1424" s="3"/>
      <c r="R1424" s="4"/>
    </row>
    <row r="1425" spans="1:18" ht="24.75" customHeight="1" x14ac:dyDescent="0.15">
      <c r="A1425" s="2"/>
      <c r="B1425" s="3"/>
      <c r="C1425" s="3"/>
      <c r="D1425" s="3"/>
      <c r="E1425" s="3"/>
      <c r="F1425" s="3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4"/>
    </row>
    <row r="1426" spans="1:18" ht="24.75" customHeight="1" x14ac:dyDescent="0.15">
      <c r="A1426" s="2"/>
      <c r="B1426" s="3"/>
      <c r="C1426" s="3"/>
      <c r="D1426" s="3"/>
      <c r="E1426" s="3"/>
      <c r="F1426" s="3"/>
      <c r="G1426" s="3"/>
      <c r="H1426" s="3"/>
      <c r="I1426" s="3"/>
      <c r="J1426" s="3"/>
      <c r="K1426" s="3"/>
      <c r="L1426" s="3"/>
      <c r="M1426" s="3"/>
      <c r="N1426" s="3"/>
      <c r="O1426" s="3"/>
      <c r="P1426" s="3"/>
      <c r="Q1426" s="3"/>
      <c r="R1426" s="4"/>
    </row>
    <row r="1427" spans="1:18" ht="24.75" customHeight="1" x14ac:dyDescent="0.15">
      <c r="A1427" s="2"/>
      <c r="B1427" s="3"/>
      <c r="C1427" s="3"/>
      <c r="D1427" s="3"/>
      <c r="E1427" s="3"/>
      <c r="F1427" s="3"/>
      <c r="G1427" s="3"/>
      <c r="H1427" s="3"/>
      <c r="I1427" s="3"/>
      <c r="J1427" s="3"/>
      <c r="K1427" s="3"/>
      <c r="L1427" s="3"/>
      <c r="M1427" s="3"/>
      <c r="N1427" s="3"/>
      <c r="O1427" s="3"/>
      <c r="P1427" s="3"/>
      <c r="Q1427" s="3"/>
      <c r="R1427" s="4"/>
    </row>
    <row r="1428" spans="1:18" ht="24.75" customHeight="1" x14ac:dyDescent="0.15">
      <c r="A1428" s="2"/>
      <c r="B1428" s="3"/>
      <c r="C1428" s="3"/>
      <c r="D1428" s="3"/>
      <c r="E1428" s="3"/>
      <c r="F1428" s="3"/>
      <c r="G1428" s="3"/>
      <c r="H1428" s="3"/>
      <c r="I1428" s="3"/>
      <c r="J1428" s="3"/>
      <c r="K1428" s="3"/>
      <c r="L1428" s="3"/>
      <c r="M1428" s="3"/>
      <c r="N1428" s="3"/>
      <c r="O1428" s="3"/>
      <c r="P1428" s="3"/>
      <c r="Q1428" s="3"/>
      <c r="R1428" s="4"/>
    </row>
    <row r="1429" spans="1:18" ht="24.75" customHeight="1" x14ac:dyDescent="0.15">
      <c r="A1429" s="2"/>
      <c r="B1429" s="3"/>
      <c r="C1429" s="3"/>
      <c r="D1429" s="3"/>
      <c r="E1429" s="3"/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4"/>
    </row>
    <row r="1430" spans="1:18" ht="24.75" customHeight="1" x14ac:dyDescent="0.15">
      <c r="A1430" s="2"/>
      <c r="B1430" s="3"/>
      <c r="C1430" s="3"/>
      <c r="D1430" s="3"/>
      <c r="E1430" s="3"/>
      <c r="F1430" s="3"/>
      <c r="G1430" s="3"/>
      <c r="H1430" s="3"/>
      <c r="I1430" s="3"/>
      <c r="J1430" s="3"/>
      <c r="K1430" s="3"/>
      <c r="L1430" s="3"/>
      <c r="M1430" s="3"/>
      <c r="N1430" s="3"/>
      <c r="O1430" s="3"/>
      <c r="P1430" s="3"/>
      <c r="Q1430" s="3"/>
      <c r="R1430" s="4"/>
    </row>
    <row r="1431" spans="1:18" ht="24.75" customHeight="1" x14ac:dyDescent="0.15">
      <c r="A1431" s="2"/>
      <c r="B1431" s="3"/>
      <c r="C1431" s="3"/>
      <c r="D1431" s="3"/>
      <c r="E1431" s="3"/>
      <c r="F1431" s="3"/>
      <c r="G1431" s="3"/>
      <c r="H1431" s="3"/>
      <c r="I1431" s="3"/>
      <c r="J1431" s="3"/>
      <c r="K1431" s="3"/>
      <c r="L1431" s="3"/>
      <c r="M1431" s="3"/>
      <c r="N1431" s="3"/>
      <c r="O1431" s="3"/>
      <c r="P1431" s="3"/>
      <c r="Q1431" s="3"/>
      <c r="R1431" s="4"/>
    </row>
    <row r="1432" spans="1:18" ht="24.75" customHeight="1" x14ac:dyDescent="0.15">
      <c r="A1432" s="2"/>
      <c r="B1432" s="3"/>
      <c r="C1432" s="3"/>
      <c r="D1432" s="3"/>
      <c r="E1432" s="3"/>
      <c r="F1432" s="3"/>
      <c r="G1432" s="3"/>
      <c r="H1432" s="3"/>
      <c r="I1432" s="3"/>
      <c r="J1432" s="3"/>
      <c r="K1432" s="3"/>
      <c r="L1432" s="3"/>
      <c r="M1432" s="3"/>
      <c r="N1432" s="3"/>
      <c r="O1432" s="3"/>
      <c r="P1432" s="3"/>
      <c r="Q1432" s="3"/>
      <c r="R1432" s="4"/>
    </row>
    <row r="1433" spans="1:18" ht="24.75" customHeight="1" x14ac:dyDescent="0.15">
      <c r="A1433" s="2"/>
      <c r="B1433" s="3"/>
      <c r="C1433" s="3"/>
      <c r="D1433" s="3"/>
      <c r="E1433" s="3"/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4"/>
    </row>
    <row r="1434" spans="1:18" ht="24.75" customHeight="1" x14ac:dyDescent="0.15">
      <c r="A1434" s="2"/>
      <c r="B1434" s="3"/>
      <c r="C1434" s="3"/>
      <c r="D1434" s="3"/>
      <c r="E1434" s="3"/>
      <c r="F1434" s="3"/>
      <c r="G1434" s="3"/>
      <c r="H1434" s="3"/>
      <c r="I1434" s="3"/>
      <c r="J1434" s="3"/>
      <c r="K1434" s="3"/>
      <c r="L1434" s="3"/>
      <c r="M1434" s="3"/>
      <c r="N1434" s="3"/>
      <c r="O1434" s="3"/>
      <c r="P1434" s="3"/>
      <c r="Q1434" s="3"/>
      <c r="R1434" s="4"/>
    </row>
    <row r="1435" spans="1:18" ht="24.75" customHeight="1" x14ac:dyDescent="0.15">
      <c r="A1435" s="2"/>
      <c r="B1435" s="3"/>
      <c r="C1435" s="3"/>
      <c r="D1435" s="3"/>
      <c r="E1435" s="3"/>
      <c r="F1435" s="3"/>
      <c r="G1435" s="3"/>
      <c r="H1435" s="3"/>
      <c r="I1435" s="3"/>
      <c r="J1435" s="3"/>
      <c r="K1435" s="3"/>
      <c r="L1435" s="3"/>
      <c r="M1435" s="3"/>
      <c r="N1435" s="3"/>
      <c r="O1435" s="3"/>
      <c r="P1435" s="3"/>
      <c r="Q1435" s="3"/>
      <c r="R1435" s="4"/>
    </row>
    <row r="1436" spans="1:18" ht="24.75" customHeight="1" x14ac:dyDescent="0.15">
      <c r="A1436" s="2"/>
      <c r="B1436" s="3"/>
      <c r="C1436" s="3"/>
      <c r="D1436" s="3"/>
      <c r="E1436" s="3"/>
      <c r="F1436" s="3"/>
      <c r="G1436" s="3"/>
      <c r="H1436" s="3"/>
      <c r="I1436" s="3"/>
      <c r="J1436" s="3"/>
      <c r="K1436" s="3"/>
      <c r="L1436" s="3"/>
      <c r="M1436" s="3"/>
      <c r="N1436" s="3"/>
      <c r="O1436" s="3"/>
      <c r="P1436" s="3"/>
      <c r="Q1436" s="3"/>
      <c r="R1436" s="4"/>
    </row>
    <row r="1437" spans="1:18" ht="24.75" customHeight="1" x14ac:dyDescent="0.15">
      <c r="A1437" s="2"/>
      <c r="B1437" s="3"/>
      <c r="C1437" s="3"/>
      <c r="D1437" s="3"/>
      <c r="E1437" s="3"/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4"/>
    </row>
    <row r="1438" spans="1:18" ht="24.75" customHeight="1" x14ac:dyDescent="0.15">
      <c r="A1438" s="2"/>
      <c r="B1438" s="3"/>
      <c r="C1438" s="3"/>
      <c r="D1438" s="3"/>
      <c r="E1438" s="3"/>
      <c r="F1438" s="3"/>
      <c r="G1438" s="3"/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4"/>
    </row>
    <row r="1439" spans="1:18" ht="24.75" customHeight="1" x14ac:dyDescent="0.15">
      <c r="A1439" s="2"/>
      <c r="B1439" s="3"/>
      <c r="C1439" s="3"/>
      <c r="D1439" s="3"/>
      <c r="E1439" s="3"/>
      <c r="F1439" s="3"/>
      <c r="G1439" s="3"/>
      <c r="H1439" s="3"/>
      <c r="I1439" s="3"/>
      <c r="J1439" s="3"/>
      <c r="K1439" s="3"/>
      <c r="L1439" s="3"/>
      <c r="M1439" s="3"/>
      <c r="N1439" s="3"/>
      <c r="O1439" s="3"/>
      <c r="P1439" s="3"/>
      <c r="Q1439" s="3"/>
      <c r="R1439" s="4"/>
    </row>
    <row r="1440" spans="1:18" ht="24.75" customHeight="1" x14ac:dyDescent="0.15">
      <c r="A1440" s="2"/>
      <c r="B1440" s="3"/>
      <c r="C1440" s="3"/>
      <c r="D1440" s="3"/>
      <c r="E1440" s="3"/>
      <c r="F1440" s="3"/>
      <c r="G1440" s="3"/>
      <c r="H1440" s="3"/>
      <c r="I1440" s="3"/>
      <c r="J1440" s="3"/>
      <c r="K1440" s="3"/>
      <c r="L1440" s="3"/>
      <c r="M1440" s="3"/>
      <c r="N1440" s="3"/>
      <c r="O1440" s="3"/>
      <c r="P1440" s="3"/>
      <c r="Q1440" s="3"/>
      <c r="R1440" s="4"/>
    </row>
    <row r="1441" spans="1:18" ht="24.75" customHeight="1" x14ac:dyDescent="0.15">
      <c r="A1441" s="2"/>
      <c r="B1441" s="3"/>
      <c r="C1441" s="3"/>
      <c r="D1441" s="3"/>
      <c r="E1441" s="3"/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4"/>
    </row>
    <row r="1442" spans="1:18" ht="24.75" customHeight="1" x14ac:dyDescent="0.15">
      <c r="A1442" s="2"/>
      <c r="B1442" s="3"/>
      <c r="C1442" s="3"/>
      <c r="D1442" s="3"/>
      <c r="E1442" s="3"/>
      <c r="F1442" s="3"/>
      <c r="G1442" s="3"/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4"/>
    </row>
    <row r="1443" spans="1:18" ht="24.75" customHeight="1" x14ac:dyDescent="0.15">
      <c r="A1443" s="2"/>
      <c r="B1443" s="3"/>
      <c r="C1443" s="3"/>
      <c r="D1443" s="3"/>
      <c r="E1443" s="3"/>
      <c r="F1443" s="3"/>
      <c r="G1443" s="3"/>
      <c r="H1443" s="3"/>
      <c r="I1443" s="3"/>
      <c r="J1443" s="3"/>
      <c r="K1443" s="3"/>
      <c r="L1443" s="3"/>
      <c r="M1443" s="3"/>
      <c r="N1443" s="3"/>
      <c r="O1443" s="3"/>
      <c r="P1443" s="3"/>
      <c r="Q1443" s="3"/>
      <c r="R1443" s="4"/>
    </row>
    <row r="1444" spans="1:18" ht="24.75" customHeight="1" x14ac:dyDescent="0.15">
      <c r="A1444" s="2"/>
      <c r="B1444" s="3"/>
      <c r="C1444" s="3"/>
      <c r="D1444" s="3"/>
      <c r="E1444" s="3"/>
      <c r="F1444" s="3"/>
      <c r="G1444" s="3"/>
      <c r="H1444" s="3"/>
      <c r="I1444" s="3"/>
      <c r="J1444" s="3"/>
      <c r="K1444" s="3"/>
      <c r="L1444" s="3"/>
      <c r="M1444" s="3"/>
      <c r="N1444" s="3"/>
      <c r="O1444" s="3"/>
      <c r="P1444" s="3"/>
      <c r="Q1444" s="3"/>
      <c r="R1444" s="4"/>
    </row>
    <row r="1445" spans="1:18" ht="24.75" customHeight="1" x14ac:dyDescent="0.15">
      <c r="A1445" s="2"/>
      <c r="B1445" s="3"/>
      <c r="C1445" s="3"/>
      <c r="D1445" s="3"/>
      <c r="E1445" s="3"/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4"/>
    </row>
    <row r="1446" spans="1:18" ht="24.75" customHeight="1" x14ac:dyDescent="0.15">
      <c r="A1446" s="2"/>
      <c r="B1446" s="3"/>
      <c r="C1446" s="3"/>
      <c r="D1446" s="3"/>
      <c r="E1446" s="3"/>
      <c r="F1446" s="3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4"/>
    </row>
    <row r="1447" spans="1:18" ht="24.75" customHeight="1" x14ac:dyDescent="0.15">
      <c r="A1447" s="2"/>
      <c r="B1447" s="3"/>
      <c r="C1447" s="3"/>
      <c r="D1447" s="3"/>
      <c r="E1447" s="3"/>
      <c r="F1447" s="3"/>
      <c r="G1447" s="3"/>
      <c r="H1447" s="3"/>
      <c r="I1447" s="3"/>
      <c r="J1447" s="3"/>
      <c r="K1447" s="3"/>
      <c r="L1447" s="3"/>
      <c r="M1447" s="3"/>
      <c r="N1447" s="3"/>
      <c r="O1447" s="3"/>
      <c r="P1447" s="3"/>
      <c r="Q1447" s="3"/>
      <c r="R1447" s="4"/>
    </row>
    <row r="1448" spans="1:18" ht="24.75" customHeight="1" x14ac:dyDescent="0.15">
      <c r="A1448" s="2"/>
      <c r="B1448" s="3"/>
      <c r="C1448" s="3"/>
      <c r="D1448" s="3"/>
      <c r="E1448" s="3"/>
      <c r="F1448" s="3"/>
      <c r="G1448" s="3"/>
      <c r="H1448" s="3"/>
      <c r="I1448" s="3"/>
      <c r="J1448" s="3"/>
      <c r="K1448" s="3"/>
      <c r="L1448" s="3"/>
      <c r="M1448" s="3"/>
      <c r="N1448" s="3"/>
      <c r="O1448" s="3"/>
      <c r="P1448" s="3"/>
      <c r="Q1448" s="3"/>
      <c r="R1448" s="4"/>
    </row>
    <row r="1449" spans="1:18" ht="24.75" customHeight="1" x14ac:dyDescent="0.15">
      <c r="A1449" s="2"/>
      <c r="B1449" s="3"/>
      <c r="C1449" s="3"/>
      <c r="D1449" s="3"/>
      <c r="E1449" s="3"/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4"/>
    </row>
    <row r="1450" spans="1:18" ht="24.75" customHeight="1" x14ac:dyDescent="0.15">
      <c r="A1450" s="2"/>
      <c r="B1450" s="3"/>
      <c r="C1450" s="3"/>
      <c r="D1450" s="3"/>
      <c r="E1450" s="3"/>
      <c r="F1450" s="3"/>
      <c r="G1450" s="3"/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4"/>
    </row>
    <row r="1451" spans="1:18" ht="24.75" customHeight="1" x14ac:dyDescent="0.15">
      <c r="A1451" s="2"/>
      <c r="B1451" s="3"/>
      <c r="C1451" s="3"/>
      <c r="D1451" s="3"/>
      <c r="E1451" s="3"/>
      <c r="F1451" s="3"/>
      <c r="G1451" s="3"/>
      <c r="H1451" s="3"/>
      <c r="I1451" s="3"/>
      <c r="J1451" s="3"/>
      <c r="K1451" s="3"/>
      <c r="L1451" s="3"/>
      <c r="M1451" s="3"/>
      <c r="N1451" s="3"/>
      <c r="O1451" s="3"/>
      <c r="P1451" s="3"/>
      <c r="Q1451" s="3"/>
      <c r="R1451" s="4"/>
    </row>
    <row r="1452" spans="1:18" ht="24.75" customHeight="1" x14ac:dyDescent="0.15">
      <c r="A1452" s="2"/>
      <c r="B1452" s="3"/>
      <c r="C1452" s="3"/>
      <c r="D1452" s="3"/>
      <c r="E1452" s="3"/>
      <c r="F1452" s="3"/>
      <c r="G1452" s="3"/>
      <c r="H1452" s="3"/>
      <c r="I1452" s="3"/>
      <c r="J1452" s="3"/>
      <c r="K1452" s="3"/>
      <c r="L1452" s="3"/>
      <c r="M1452" s="3"/>
      <c r="N1452" s="3"/>
      <c r="O1452" s="3"/>
      <c r="P1452" s="3"/>
      <c r="Q1452" s="3"/>
      <c r="R1452" s="4"/>
    </row>
    <row r="1453" spans="1:18" ht="24.75" customHeight="1" x14ac:dyDescent="0.15">
      <c r="A1453" s="2"/>
      <c r="B1453" s="3"/>
      <c r="C1453" s="3"/>
      <c r="D1453" s="3"/>
      <c r="E1453" s="3"/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4"/>
    </row>
    <row r="1454" spans="1:18" ht="24.75" customHeight="1" x14ac:dyDescent="0.15">
      <c r="A1454" s="2"/>
      <c r="B1454" s="3"/>
      <c r="C1454" s="3"/>
      <c r="D1454" s="3"/>
      <c r="E1454" s="3"/>
      <c r="F1454" s="3"/>
      <c r="G1454" s="3"/>
      <c r="H1454" s="3"/>
      <c r="I1454" s="3"/>
      <c r="J1454" s="3"/>
      <c r="K1454" s="3"/>
      <c r="L1454" s="3"/>
      <c r="M1454" s="3"/>
      <c r="N1454" s="3"/>
      <c r="O1454" s="3"/>
      <c r="P1454" s="3"/>
      <c r="Q1454" s="3"/>
      <c r="R1454" s="4"/>
    </row>
    <row r="1455" spans="1:18" ht="24.75" customHeight="1" x14ac:dyDescent="0.15">
      <c r="A1455" s="2"/>
      <c r="B1455" s="3"/>
      <c r="C1455" s="3"/>
      <c r="D1455" s="3"/>
      <c r="E1455" s="3"/>
      <c r="F1455" s="3"/>
      <c r="G1455" s="3"/>
      <c r="H1455" s="3"/>
      <c r="I1455" s="3"/>
      <c r="J1455" s="3"/>
      <c r="K1455" s="3"/>
      <c r="L1455" s="3"/>
      <c r="M1455" s="3"/>
      <c r="N1455" s="3"/>
      <c r="O1455" s="3"/>
      <c r="P1455" s="3"/>
      <c r="Q1455" s="3"/>
      <c r="R1455" s="4"/>
    </row>
    <row r="1456" spans="1:18" ht="24.75" customHeight="1" x14ac:dyDescent="0.15">
      <c r="A1456" s="2"/>
      <c r="B1456" s="3"/>
      <c r="C1456" s="3"/>
      <c r="D1456" s="3"/>
      <c r="E1456" s="3"/>
      <c r="F1456" s="3"/>
      <c r="G1456" s="3"/>
      <c r="H1456" s="3"/>
      <c r="I1456" s="3"/>
      <c r="J1456" s="3"/>
      <c r="K1456" s="3"/>
      <c r="L1456" s="3"/>
      <c r="M1456" s="3"/>
      <c r="N1456" s="3"/>
      <c r="O1456" s="3"/>
      <c r="P1456" s="3"/>
      <c r="Q1456" s="3"/>
      <c r="R1456" s="4"/>
    </row>
    <row r="1457" spans="1:18" ht="24.75" customHeight="1" x14ac:dyDescent="0.15">
      <c r="A1457" s="2"/>
      <c r="B1457" s="3"/>
      <c r="C1457" s="3"/>
      <c r="D1457" s="3"/>
      <c r="E1457" s="3"/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4"/>
    </row>
    <row r="1458" spans="1:18" ht="24.75" customHeight="1" x14ac:dyDescent="0.15">
      <c r="A1458" s="2"/>
      <c r="B1458" s="3"/>
      <c r="C1458" s="3"/>
      <c r="D1458" s="3"/>
      <c r="E1458" s="3"/>
      <c r="F1458" s="3"/>
      <c r="G1458" s="3"/>
      <c r="H1458" s="3"/>
      <c r="I1458" s="3"/>
      <c r="J1458" s="3"/>
      <c r="K1458" s="3"/>
      <c r="L1458" s="3"/>
      <c r="M1458" s="3"/>
      <c r="N1458" s="3"/>
      <c r="O1458" s="3"/>
      <c r="P1458" s="3"/>
      <c r="Q1458" s="3"/>
      <c r="R1458" s="4"/>
    </row>
    <row r="1459" spans="1:18" ht="24.75" customHeight="1" x14ac:dyDescent="0.15">
      <c r="A1459" s="2"/>
      <c r="B1459" s="3"/>
      <c r="C1459" s="3"/>
      <c r="D1459" s="3"/>
      <c r="E1459" s="3"/>
      <c r="F1459" s="3"/>
      <c r="G1459" s="3"/>
      <c r="H1459" s="3"/>
      <c r="I1459" s="3"/>
      <c r="J1459" s="3"/>
      <c r="K1459" s="3"/>
      <c r="L1459" s="3"/>
      <c r="M1459" s="3"/>
      <c r="N1459" s="3"/>
      <c r="O1459" s="3"/>
      <c r="P1459" s="3"/>
      <c r="Q1459" s="3"/>
      <c r="R1459" s="4"/>
    </row>
    <row r="1460" spans="1:18" ht="24.75" customHeight="1" x14ac:dyDescent="0.15">
      <c r="A1460" s="2"/>
      <c r="B1460" s="3"/>
      <c r="C1460" s="3"/>
      <c r="D1460" s="3"/>
      <c r="E1460" s="3"/>
      <c r="F1460" s="3"/>
      <c r="G1460" s="3"/>
      <c r="H1460" s="3"/>
      <c r="I1460" s="3"/>
      <c r="J1460" s="3"/>
      <c r="K1460" s="3"/>
      <c r="L1460" s="3"/>
      <c r="M1460" s="3"/>
      <c r="N1460" s="3"/>
      <c r="O1460" s="3"/>
      <c r="P1460" s="3"/>
      <c r="Q1460" s="3"/>
      <c r="R1460" s="4"/>
    </row>
    <row r="1461" spans="1:18" ht="24.75" customHeight="1" x14ac:dyDescent="0.15">
      <c r="A1461" s="2"/>
      <c r="B1461" s="3"/>
      <c r="C1461" s="3"/>
      <c r="D1461" s="3"/>
      <c r="E1461" s="3"/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4"/>
    </row>
    <row r="1462" spans="1:18" ht="24.75" customHeight="1" x14ac:dyDescent="0.15">
      <c r="A1462" s="2"/>
      <c r="B1462" s="3"/>
      <c r="C1462" s="3"/>
      <c r="D1462" s="3"/>
      <c r="E1462" s="3"/>
      <c r="F1462" s="3"/>
      <c r="G1462" s="3"/>
      <c r="H1462" s="3"/>
      <c r="I1462" s="3"/>
      <c r="J1462" s="3"/>
      <c r="K1462" s="3"/>
      <c r="L1462" s="3"/>
      <c r="M1462" s="3"/>
      <c r="N1462" s="3"/>
      <c r="O1462" s="3"/>
      <c r="P1462" s="3"/>
      <c r="Q1462" s="3"/>
      <c r="R1462" s="4"/>
    </row>
    <row r="1463" spans="1:18" ht="24.75" customHeight="1" x14ac:dyDescent="0.15">
      <c r="A1463" s="2"/>
      <c r="B1463" s="3"/>
      <c r="C1463" s="3"/>
      <c r="D1463" s="3"/>
      <c r="E1463" s="3"/>
      <c r="F1463" s="3"/>
      <c r="G1463" s="3"/>
      <c r="H1463" s="3"/>
      <c r="I1463" s="3"/>
      <c r="J1463" s="3"/>
      <c r="K1463" s="3"/>
      <c r="L1463" s="3"/>
      <c r="M1463" s="3"/>
      <c r="N1463" s="3"/>
      <c r="O1463" s="3"/>
      <c r="P1463" s="3"/>
      <c r="Q1463" s="3"/>
      <c r="R1463" s="4"/>
    </row>
    <row r="1464" spans="1:18" ht="24.75" customHeight="1" x14ac:dyDescent="0.15">
      <c r="A1464" s="2"/>
      <c r="B1464" s="3"/>
      <c r="C1464" s="3"/>
      <c r="D1464" s="3"/>
      <c r="E1464" s="3"/>
      <c r="F1464" s="3"/>
      <c r="G1464" s="3"/>
      <c r="H1464" s="3"/>
      <c r="I1464" s="3"/>
      <c r="J1464" s="3"/>
      <c r="K1464" s="3"/>
      <c r="L1464" s="3"/>
      <c r="M1464" s="3"/>
      <c r="N1464" s="3"/>
      <c r="O1464" s="3"/>
      <c r="P1464" s="3"/>
      <c r="Q1464" s="3"/>
      <c r="R1464" s="4"/>
    </row>
    <row r="1465" spans="1:18" ht="24.75" customHeight="1" x14ac:dyDescent="0.15">
      <c r="A1465" s="2"/>
      <c r="B1465" s="3"/>
      <c r="C1465" s="3"/>
      <c r="D1465" s="3"/>
      <c r="E1465" s="3"/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4"/>
    </row>
    <row r="1466" spans="1:18" ht="24.75" customHeight="1" x14ac:dyDescent="0.15">
      <c r="A1466" s="2"/>
      <c r="B1466" s="3"/>
      <c r="C1466" s="3"/>
      <c r="D1466" s="3"/>
      <c r="E1466" s="3"/>
      <c r="F1466" s="3"/>
      <c r="G1466" s="3"/>
      <c r="H1466" s="3"/>
      <c r="I1466" s="3"/>
      <c r="J1466" s="3"/>
      <c r="K1466" s="3"/>
      <c r="L1466" s="3"/>
      <c r="M1466" s="3"/>
      <c r="N1466" s="3"/>
      <c r="O1466" s="3"/>
      <c r="P1466" s="3"/>
      <c r="Q1466" s="3"/>
      <c r="R1466" s="4"/>
    </row>
    <row r="1467" spans="1:18" ht="24.75" customHeight="1" x14ac:dyDescent="0.15">
      <c r="A1467" s="2"/>
      <c r="B1467" s="3"/>
      <c r="C1467" s="3"/>
      <c r="D1467" s="3"/>
      <c r="E1467" s="3"/>
      <c r="F1467" s="3"/>
      <c r="G1467" s="3"/>
      <c r="H1467" s="3"/>
      <c r="I1467" s="3"/>
      <c r="J1467" s="3"/>
      <c r="K1467" s="3"/>
      <c r="L1467" s="3"/>
      <c r="M1467" s="3"/>
      <c r="N1467" s="3"/>
      <c r="O1467" s="3"/>
      <c r="P1467" s="3"/>
      <c r="Q1467" s="3"/>
      <c r="R1467" s="4"/>
    </row>
    <row r="1468" spans="1:18" ht="24.75" customHeight="1" x14ac:dyDescent="0.15">
      <c r="A1468" s="2"/>
      <c r="B1468" s="3"/>
      <c r="C1468" s="3"/>
      <c r="D1468" s="3"/>
      <c r="E1468" s="3"/>
      <c r="F1468" s="3"/>
      <c r="G1468" s="3"/>
      <c r="H1468" s="3"/>
      <c r="I1468" s="3"/>
      <c r="J1468" s="3"/>
      <c r="K1468" s="3"/>
      <c r="L1468" s="3"/>
      <c r="M1468" s="3"/>
      <c r="N1468" s="3"/>
      <c r="O1468" s="3"/>
      <c r="P1468" s="3"/>
      <c r="Q1468" s="3"/>
      <c r="R1468" s="4"/>
    </row>
    <row r="1469" spans="1:18" ht="24.75" customHeight="1" x14ac:dyDescent="0.15">
      <c r="A1469" s="2"/>
      <c r="B1469" s="3"/>
      <c r="C1469" s="3"/>
      <c r="D1469" s="3"/>
      <c r="E1469" s="3"/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4"/>
    </row>
    <row r="1470" spans="1:18" ht="24.75" customHeight="1" x14ac:dyDescent="0.15">
      <c r="A1470" s="2"/>
      <c r="B1470" s="3"/>
      <c r="C1470" s="3"/>
      <c r="D1470" s="3"/>
      <c r="E1470" s="3"/>
      <c r="F1470" s="3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4"/>
    </row>
    <row r="1471" spans="1:18" ht="24.75" customHeight="1" x14ac:dyDescent="0.15">
      <c r="A1471" s="2"/>
      <c r="B1471" s="3"/>
      <c r="C1471" s="3"/>
      <c r="D1471" s="3"/>
      <c r="E1471" s="3"/>
      <c r="F1471" s="3"/>
      <c r="G1471" s="3"/>
      <c r="H1471" s="3"/>
      <c r="I1471" s="3"/>
      <c r="J1471" s="3"/>
      <c r="K1471" s="3"/>
      <c r="L1471" s="3"/>
      <c r="M1471" s="3"/>
      <c r="N1471" s="3"/>
      <c r="O1471" s="3"/>
      <c r="P1471" s="3"/>
      <c r="Q1471" s="3"/>
      <c r="R1471" s="4"/>
    </row>
    <row r="1472" spans="1:18" ht="24.75" customHeight="1" x14ac:dyDescent="0.15">
      <c r="A1472" s="2"/>
      <c r="B1472" s="3"/>
      <c r="C1472" s="3"/>
      <c r="D1472" s="3"/>
      <c r="E1472" s="3"/>
      <c r="F1472" s="3"/>
      <c r="G1472" s="3"/>
      <c r="H1472" s="3"/>
      <c r="I1472" s="3"/>
      <c r="J1472" s="3"/>
      <c r="K1472" s="3"/>
      <c r="L1472" s="3"/>
      <c r="M1472" s="3"/>
      <c r="N1472" s="3"/>
      <c r="O1472" s="3"/>
      <c r="P1472" s="3"/>
      <c r="Q1472" s="3"/>
      <c r="R1472" s="4"/>
    </row>
    <row r="1473" spans="1:18" ht="24.75" customHeight="1" x14ac:dyDescent="0.15">
      <c r="A1473" s="2"/>
      <c r="B1473" s="3"/>
      <c r="C1473" s="3"/>
      <c r="D1473" s="3"/>
      <c r="E1473" s="3"/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4"/>
    </row>
    <row r="1474" spans="1:18" ht="24.75" customHeight="1" x14ac:dyDescent="0.15">
      <c r="A1474" s="2"/>
      <c r="B1474" s="3"/>
      <c r="C1474" s="3"/>
      <c r="D1474" s="3"/>
      <c r="E1474" s="3"/>
      <c r="F1474" s="3"/>
      <c r="G1474" s="3"/>
      <c r="H1474" s="3"/>
      <c r="I1474" s="3"/>
      <c r="J1474" s="3"/>
      <c r="K1474" s="3"/>
      <c r="L1474" s="3"/>
      <c r="M1474" s="3"/>
      <c r="N1474" s="3"/>
      <c r="O1474" s="3"/>
      <c r="P1474" s="3"/>
      <c r="Q1474" s="3"/>
      <c r="R1474" s="4"/>
    </row>
    <row r="1475" spans="1:18" ht="24.75" customHeight="1" x14ac:dyDescent="0.15">
      <c r="A1475" s="2"/>
      <c r="B1475" s="3"/>
      <c r="C1475" s="3"/>
      <c r="D1475" s="3"/>
      <c r="E1475" s="3"/>
      <c r="F1475" s="3"/>
      <c r="G1475" s="3"/>
      <c r="H1475" s="3"/>
      <c r="I1475" s="3"/>
      <c r="J1475" s="3"/>
      <c r="K1475" s="3"/>
      <c r="L1475" s="3"/>
      <c r="M1475" s="3"/>
      <c r="N1475" s="3"/>
      <c r="O1475" s="3"/>
      <c r="P1475" s="3"/>
      <c r="Q1475" s="3"/>
      <c r="R1475" s="4"/>
    </row>
    <row r="1476" spans="1:18" ht="24.75" customHeight="1" x14ac:dyDescent="0.15">
      <c r="A1476" s="2"/>
      <c r="B1476" s="3"/>
      <c r="C1476" s="3"/>
      <c r="D1476" s="3"/>
      <c r="E1476" s="3"/>
      <c r="F1476" s="3"/>
      <c r="G1476" s="3"/>
      <c r="H1476" s="3"/>
      <c r="I1476" s="3"/>
      <c r="J1476" s="3"/>
      <c r="K1476" s="3"/>
      <c r="L1476" s="3"/>
      <c r="M1476" s="3"/>
      <c r="N1476" s="3"/>
      <c r="O1476" s="3"/>
      <c r="P1476" s="3"/>
      <c r="Q1476" s="3"/>
      <c r="R1476" s="4"/>
    </row>
    <row r="1477" spans="1:18" ht="24.75" customHeight="1" x14ac:dyDescent="0.15">
      <c r="A1477" s="2"/>
      <c r="B1477" s="3"/>
      <c r="C1477" s="3"/>
      <c r="D1477" s="3"/>
      <c r="E1477" s="3"/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4"/>
    </row>
    <row r="1478" spans="1:18" ht="24.75" customHeight="1" x14ac:dyDescent="0.15">
      <c r="A1478" s="2"/>
      <c r="B1478" s="3"/>
      <c r="C1478" s="3"/>
      <c r="D1478" s="3"/>
      <c r="E1478" s="3"/>
      <c r="F1478" s="3"/>
      <c r="G1478" s="3"/>
      <c r="H1478" s="3"/>
      <c r="I1478" s="3"/>
      <c r="J1478" s="3"/>
      <c r="K1478" s="3"/>
      <c r="L1478" s="3"/>
      <c r="M1478" s="3"/>
      <c r="N1478" s="3"/>
      <c r="O1478" s="3"/>
      <c r="P1478" s="3"/>
      <c r="Q1478" s="3"/>
      <c r="R1478" s="4"/>
    </row>
    <row r="1479" spans="1:18" ht="24.75" customHeight="1" x14ac:dyDescent="0.15">
      <c r="A1479" s="2"/>
      <c r="B1479" s="3"/>
      <c r="C1479" s="3"/>
      <c r="D1479" s="3"/>
      <c r="E1479" s="3"/>
      <c r="F1479" s="3"/>
      <c r="G1479" s="3"/>
      <c r="H1479" s="3"/>
      <c r="I1479" s="3"/>
      <c r="J1479" s="3"/>
      <c r="K1479" s="3"/>
      <c r="L1479" s="3"/>
      <c r="M1479" s="3"/>
      <c r="N1479" s="3"/>
      <c r="O1479" s="3"/>
      <c r="P1479" s="3"/>
      <c r="Q1479" s="3"/>
      <c r="R1479" s="4"/>
    </row>
    <row r="1480" spans="1:18" ht="24.75" customHeight="1" x14ac:dyDescent="0.15">
      <c r="A1480" s="2"/>
      <c r="B1480" s="3"/>
      <c r="C1480" s="3"/>
      <c r="D1480" s="3"/>
      <c r="E1480" s="3"/>
      <c r="F1480" s="3"/>
      <c r="G1480" s="3"/>
      <c r="H1480" s="3"/>
      <c r="I1480" s="3"/>
      <c r="J1480" s="3"/>
      <c r="K1480" s="3"/>
      <c r="L1480" s="3"/>
      <c r="M1480" s="3"/>
      <c r="N1480" s="3"/>
      <c r="O1480" s="3"/>
      <c r="P1480" s="3"/>
      <c r="Q1480" s="3"/>
      <c r="R1480" s="4"/>
    </row>
    <row r="1481" spans="1:18" ht="24.75" customHeight="1" x14ac:dyDescent="0.15">
      <c r="A1481" s="2"/>
      <c r="B1481" s="3"/>
      <c r="C1481" s="3"/>
      <c r="D1481" s="3"/>
      <c r="E1481" s="3"/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4"/>
    </row>
    <row r="1482" spans="1:18" ht="24.75" customHeight="1" x14ac:dyDescent="0.15">
      <c r="A1482" s="2"/>
      <c r="B1482" s="3"/>
      <c r="C1482" s="3"/>
      <c r="D1482" s="3"/>
      <c r="E1482" s="3"/>
      <c r="F1482" s="3"/>
      <c r="G1482" s="3"/>
      <c r="H1482" s="3"/>
      <c r="I1482" s="3"/>
      <c r="J1482" s="3"/>
      <c r="K1482" s="3"/>
      <c r="L1482" s="3"/>
      <c r="M1482" s="3"/>
      <c r="N1482" s="3"/>
      <c r="O1482" s="3"/>
      <c r="P1482" s="3"/>
      <c r="Q1482" s="3"/>
      <c r="R1482" s="4"/>
    </row>
    <row r="1483" spans="1:18" ht="24.75" customHeight="1" x14ac:dyDescent="0.15">
      <c r="A1483" s="2"/>
      <c r="B1483" s="3"/>
      <c r="C1483" s="3"/>
      <c r="D1483" s="3"/>
      <c r="E1483" s="3"/>
      <c r="F1483" s="3"/>
      <c r="G1483" s="3"/>
      <c r="H1483" s="3"/>
      <c r="I1483" s="3"/>
      <c r="J1483" s="3"/>
      <c r="K1483" s="3"/>
      <c r="L1483" s="3"/>
      <c r="M1483" s="3"/>
      <c r="N1483" s="3"/>
      <c r="O1483" s="3"/>
      <c r="P1483" s="3"/>
      <c r="Q1483" s="3"/>
      <c r="R1483" s="4"/>
    </row>
    <row r="1484" spans="1:18" ht="24.75" customHeight="1" x14ac:dyDescent="0.15">
      <c r="A1484" s="2"/>
      <c r="B1484" s="3"/>
      <c r="C1484" s="3"/>
      <c r="D1484" s="3"/>
      <c r="E1484" s="3"/>
      <c r="F1484" s="3"/>
      <c r="G1484" s="3"/>
      <c r="H1484" s="3"/>
      <c r="I1484" s="3"/>
      <c r="J1484" s="3"/>
      <c r="K1484" s="3"/>
      <c r="L1484" s="3"/>
      <c r="M1484" s="3"/>
      <c r="N1484" s="3"/>
      <c r="O1484" s="3"/>
      <c r="P1484" s="3"/>
      <c r="Q1484" s="3"/>
      <c r="R1484" s="4"/>
    </row>
    <row r="1485" spans="1:18" ht="24.75" customHeight="1" x14ac:dyDescent="0.15">
      <c r="A1485" s="2"/>
      <c r="B1485" s="3"/>
      <c r="C1485" s="3"/>
      <c r="D1485" s="3"/>
      <c r="E1485" s="3"/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4"/>
    </row>
    <row r="1486" spans="1:18" ht="24.75" customHeight="1" x14ac:dyDescent="0.15">
      <c r="A1486" s="2"/>
      <c r="B1486" s="3"/>
      <c r="C1486" s="3"/>
      <c r="D1486" s="3"/>
      <c r="E1486" s="3"/>
      <c r="F1486" s="3"/>
      <c r="G1486" s="3"/>
      <c r="H1486" s="3"/>
      <c r="I1486" s="3"/>
      <c r="J1486" s="3"/>
      <c r="K1486" s="3"/>
      <c r="L1486" s="3"/>
      <c r="M1486" s="3"/>
      <c r="N1486" s="3"/>
      <c r="O1486" s="3"/>
      <c r="P1486" s="3"/>
      <c r="Q1486" s="3"/>
      <c r="R1486" s="4"/>
    </row>
    <row r="1487" spans="1:18" ht="24.75" customHeight="1" x14ac:dyDescent="0.15">
      <c r="A1487" s="2"/>
      <c r="B1487" s="3"/>
      <c r="C1487" s="3"/>
      <c r="D1487" s="3"/>
      <c r="E1487" s="3"/>
      <c r="F1487" s="3"/>
      <c r="G1487" s="3"/>
      <c r="H1487" s="3"/>
      <c r="I1487" s="3"/>
      <c r="J1487" s="3"/>
      <c r="K1487" s="3"/>
      <c r="L1487" s="3"/>
      <c r="M1487" s="3"/>
      <c r="N1487" s="3"/>
      <c r="O1487" s="3"/>
      <c r="P1487" s="3"/>
      <c r="Q1487" s="3"/>
      <c r="R1487" s="4"/>
    </row>
    <row r="1488" spans="1:18" ht="24.75" customHeight="1" x14ac:dyDescent="0.15">
      <c r="A1488" s="2"/>
      <c r="B1488" s="3"/>
      <c r="C1488" s="3"/>
      <c r="D1488" s="3"/>
      <c r="E1488" s="3"/>
      <c r="F1488" s="3"/>
      <c r="G1488" s="3"/>
      <c r="H1488" s="3"/>
      <c r="I1488" s="3"/>
      <c r="J1488" s="3"/>
      <c r="K1488" s="3"/>
      <c r="L1488" s="3"/>
      <c r="M1488" s="3"/>
      <c r="N1488" s="3"/>
      <c r="O1488" s="3"/>
      <c r="P1488" s="3"/>
      <c r="Q1488" s="3"/>
      <c r="R1488" s="4"/>
    </row>
    <row r="1489" spans="1:18" ht="24.75" customHeight="1" x14ac:dyDescent="0.15">
      <c r="A1489" s="2"/>
      <c r="B1489" s="3"/>
      <c r="C1489" s="3"/>
      <c r="D1489" s="3"/>
      <c r="E1489" s="3"/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4"/>
    </row>
    <row r="1490" spans="1:18" ht="24.75" customHeight="1" x14ac:dyDescent="0.15">
      <c r="A1490" s="2"/>
      <c r="B1490" s="3"/>
      <c r="C1490" s="3"/>
      <c r="D1490" s="3"/>
      <c r="E1490" s="3"/>
      <c r="F1490" s="3"/>
      <c r="G1490" s="3"/>
      <c r="H1490" s="3"/>
      <c r="I1490" s="3"/>
      <c r="J1490" s="3"/>
      <c r="K1490" s="3"/>
      <c r="L1490" s="3"/>
      <c r="M1490" s="3"/>
      <c r="N1490" s="3"/>
      <c r="O1490" s="3"/>
      <c r="P1490" s="3"/>
      <c r="Q1490" s="3"/>
      <c r="R1490" s="4"/>
    </row>
    <row r="1491" spans="1:18" ht="24.75" customHeight="1" x14ac:dyDescent="0.15">
      <c r="A1491" s="2"/>
      <c r="B1491" s="3"/>
      <c r="C1491" s="3"/>
      <c r="D1491" s="3"/>
      <c r="E1491" s="3"/>
      <c r="F1491" s="3"/>
      <c r="G1491" s="3"/>
      <c r="H1491" s="3"/>
      <c r="I1491" s="3"/>
      <c r="J1491" s="3"/>
      <c r="K1491" s="3"/>
      <c r="L1491" s="3"/>
      <c r="M1491" s="3"/>
      <c r="N1491" s="3"/>
      <c r="O1491" s="3"/>
      <c r="P1491" s="3"/>
      <c r="Q1491" s="3"/>
      <c r="R1491" s="4"/>
    </row>
    <row r="1492" spans="1:18" ht="24.75" customHeight="1" x14ac:dyDescent="0.15">
      <c r="A1492" s="2"/>
      <c r="B1492" s="3"/>
      <c r="C1492" s="3"/>
      <c r="D1492" s="3"/>
      <c r="E1492" s="3"/>
      <c r="F1492" s="3"/>
      <c r="G1492" s="3"/>
      <c r="H1492" s="3"/>
      <c r="I1492" s="3"/>
      <c r="J1492" s="3"/>
      <c r="K1492" s="3"/>
      <c r="L1492" s="3"/>
      <c r="M1492" s="3"/>
      <c r="N1492" s="3"/>
      <c r="O1492" s="3"/>
      <c r="P1492" s="3"/>
      <c r="Q1492" s="3"/>
      <c r="R1492" s="4"/>
    </row>
    <row r="1493" spans="1:18" ht="24.75" customHeight="1" x14ac:dyDescent="0.15">
      <c r="A1493" s="2"/>
      <c r="B1493" s="3"/>
      <c r="C1493" s="3"/>
      <c r="D1493" s="3"/>
      <c r="E1493" s="3"/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4"/>
    </row>
    <row r="1494" spans="1:18" ht="24.75" customHeight="1" x14ac:dyDescent="0.15">
      <c r="A1494" s="2"/>
      <c r="B1494" s="3"/>
      <c r="C1494" s="3"/>
      <c r="D1494" s="3"/>
      <c r="E1494" s="3"/>
      <c r="F1494" s="3"/>
      <c r="G1494" s="3"/>
      <c r="H1494" s="3"/>
      <c r="I1494" s="3"/>
      <c r="J1494" s="3"/>
      <c r="K1494" s="3"/>
      <c r="L1494" s="3"/>
      <c r="M1494" s="3"/>
      <c r="N1494" s="3"/>
      <c r="O1494" s="3"/>
      <c r="P1494" s="3"/>
      <c r="Q1494" s="3"/>
      <c r="R1494" s="4"/>
    </row>
    <row r="1495" spans="1:18" ht="24.75" customHeight="1" x14ac:dyDescent="0.15">
      <c r="A1495" s="2"/>
      <c r="B1495" s="3"/>
      <c r="C1495" s="3"/>
      <c r="D1495" s="3"/>
      <c r="E1495" s="3"/>
      <c r="F1495" s="3"/>
      <c r="G1495" s="3"/>
      <c r="H1495" s="3"/>
      <c r="I1495" s="3"/>
      <c r="J1495" s="3"/>
      <c r="K1495" s="3"/>
      <c r="L1495" s="3"/>
      <c r="M1495" s="3"/>
      <c r="N1495" s="3"/>
      <c r="O1495" s="3"/>
      <c r="P1495" s="3"/>
      <c r="Q1495" s="3"/>
      <c r="R1495" s="4"/>
    </row>
    <row r="1496" spans="1:18" ht="24.75" customHeight="1" x14ac:dyDescent="0.15">
      <c r="A1496" s="2"/>
      <c r="B1496" s="3"/>
      <c r="C1496" s="3"/>
      <c r="D1496" s="3"/>
      <c r="E1496" s="3"/>
      <c r="F1496" s="3"/>
      <c r="G1496" s="3"/>
      <c r="H1496" s="3"/>
      <c r="I1496" s="3"/>
      <c r="J1496" s="3"/>
      <c r="K1496" s="3"/>
      <c r="L1496" s="3"/>
      <c r="M1496" s="3"/>
      <c r="N1496" s="3"/>
      <c r="O1496" s="3"/>
      <c r="P1496" s="3"/>
      <c r="Q1496" s="3"/>
      <c r="R1496" s="4"/>
    </row>
    <row r="1497" spans="1:18" ht="24.75" customHeight="1" x14ac:dyDescent="0.15">
      <c r="A1497" s="2"/>
      <c r="B1497" s="3"/>
      <c r="C1497" s="3"/>
      <c r="D1497" s="3"/>
      <c r="E1497" s="3"/>
      <c r="F1497" s="3"/>
      <c r="G1497" s="3"/>
      <c r="H1497" s="3"/>
      <c r="I1497" s="3"/>
      <c r="J1497" s="3"/>
      <c r="K1497" s="3"/>
      <c r="L1497" s="3"/>
      <c r="M1497" s="3"/>
      <c r="N1497" s="3"/>
      <c r="O1497" s="3"/>
      <c r="P1497" s="3"/>
      <c r="Q1497" s="3"/>
      <c r="R1497" s="4"/>
    </row>
    <row r="1498" spans="1:18" ht="24.75" customHeight="1" x14ac:dyDescent="0.15">
      <c r="A1498" s="2"/>
      <c r="B1498" s="3"/>
      <c r="C1498" s="3"/>
      <c r="D1498" s="3"/>
      <c r="E1498" s="3"/>
      <c r="F1498" s="3"/>
      <c r="G1498" s="3"/>
      <c r="H1498" s="3"/>
      <c r="I1498" s="3"/>
      <c r="J1498" s="3"/>
      <c r="K1498" s="3"/>
      <c r="L1498" s="3"/>
      <c r="M1498" s="3"/>
      <c r="N1498" s="3"/>
      <c r="O1498" s="3"/>
      <c r="P1498" s="3"/>
      <c r="Q1498" s="3"/>
      <c r="R1498" s="4"/>
    </row>
    <row r="1499" spans="1:18" ht="24.75" customHeight="1" x14ac:dyDescent="0.15">
      <c r="A1499" s="2"/>
      <c r="B1499" s="3"/>
      <c r="C1499" s="3"/>
      <c r="D1499" s="3"/>
      <c r="E1499" s="3"/>
      <c r="F1499" s="3"/>
      <c r="G1499" s="3"/>
      <c r="H1499" s="3"/>
      <c r="I1499" s="3"/>
      <c r="J1499" s="3"/>
      <c r="K1499" s="3"/>
      <c r="L1499" s="3"/>
      <c r="M1499" s="3"/>
      <c r="N1499" s="3"/>
      <c r="O1499" s="3"/>
      <c r="P1499" s="3"/>
      <c r="Q1499" s="3"/>
      <c r="R1499" s="4"/>
    </row>
    <row r="1500" spans="1:18" ht="24.75" customHeight="1" x14ac:dyDescent="0.15">
      <c r="A1500" s="2"/>
      <c r="B1500" s="3"/>
      <c r="C1500" s="3"/>
      <c r="D1500" s="3"/>
      <c r="E1500" s="3"/>
      <c r="F1500" s="3"/>
      <c r="G1500" s="3"/>
      <c r="H1500" s="3"/>
      <c r="I1500" s="3"/>
      <c r="J1500" s="3"/>
      <c r="K1500" s="3"/>
      <c r="L1500" s="3"/>
      <c r="M1500" s="3"/>
      <c r="N1500" s="3"/>
      <c r="O1500" s="3"/>
      <c r="P1500" s="3"/>
      <c r="Q1500" s="3"/>
      <c r="R1500" s="4"/>
    </row>
  </sheetData>
  <mergeCells count="4">
    <mergeCell ref="A2:R2"/>
    <mergeCell ref="A1:B1"/>
    <mergeCell ref="A3:R3"/>
    <mergeCell ref="A4:R4"/>
  </mergeCells>
  <phoneticPr fontId="1" type="noConversion"/>
  <dataValidations count="3">
    <dataValidation type="list" allowBlank="1" showInputMessage="1" showErrorMessage="1" sqref="O2:O4 O6:O1048576">
      <formula1>"马列·科学社会主义,党史·党建,哲学,理论经济,应用经济,统计学,政治学,法学,社会学,人口学,民族学,国际问题研究,中国历史,世界历史,考古学,宗教学,中国文学,外国文学,语言学,新闻学与传播学,图书馆·情报与文献学,体育学,管理学,教育学,艺术学"</formula1>
    </dataValidation>
    <dataValidation type="list" allowBlank="1" showInputMessage="1" showErrorMessage="1" sqref="K2:K4 K6:K1048576">
      <formula1>"正高,副高,中级,初级,无"</formula1>
    </dataValidation>
    <dataValidation type="list" allowBlank="1" showInputMessage="1" showErrorMessage="1" sqref="J2:J4 J6:J1048576">
      <formula1>"博士,硕士,学士,无"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1-2-2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2020-05-05T09:22:58Z</dcterms:created>
  <dcterms:modified xsi:type="dcterms:W3CDTF">2020-05-09T06:38:20Z</dcterms:modified>
</cp:coreProperties>
</file>